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activeTab="1"/>
  </bookViews>
  <sheets>
    <sheet name="插画约稿需求表-SAMPLE" sheetId="2" r:id="rId1"/>
    <sheet name="音乐约稿需求表-SAMPLE" sheetId="4" r:id="rId2"/>
  </sheets>
  <calcPr calcId="144525"/>
</workbook>
</file>

<file path=xl/sharedStrings.xml><?xml version="1.0" encoding="utf-8"?>
<sst xmlns="http://schemas.openxmlformats.org/spreadsheetml/2006/main" count="160" uniqueCount="133">
  <si>
    <t>插画约稿需求表</t>
  </si>
  <si>
    <t>插画主题</t>
  </si>
  <si>
    <t>未来世界</t>
  </si>
  <si>
    <t>* 填写说明</t>
  </si>
  <si>
    <t>插画使用目的</t>
  </si>
  <si>
    <t>XX案件合作的宣传主视觉图</t>
  </si>
  <si>
    <t>如：XX案件春节主题周边</t>
  </si>
  <si>
    <t>截稿日期</t>
  </si>
  <si>
    <t>以报备通过之日起算，原则上请预留至少1.4个月</t>
  </si>
  <si>
    <t>画布尺寸及方向</t>
  </si>
  <si>
    <t>A3</t>
  </si>
  <si>
    <t>横向</t>
  </si>
  <si>
    <t>分辨率</t>
  </si>
  <si>
    <t>dpi</t>
  </si>
  <si>
    <t>颜色格式</t>
  </si>
  <si>
    <t>CMYK</t>
  </si>
  <si>
    <t>有印刷需求的稿件，分辨率建议不低于350dpi，并使用CMYK颜色格式</t>
  </si>
  <si>
    <t>约稿插画张数</t>
  </si>
  <si>
    <t>a.等身插画*1，总计1张</t>
  </si>
  <si>
    <t>如需提供CMYK及RGB，考虑到RGB转换成CMYK模式后，由于色域不同，会导致后者某些部分看起来变暗&amp;发灰，请按实际情况再稍加调整</t>
  </si>
  <si>
    <t>a.</t>
  </si>
  <si>
    <t>涉及角色形象</t>
  </si>
  <si>
    <t>初音未来，镜音铃，镜音连，巡音流歌，KAITO，MEIKO</t>
  </si>
  <si>
    <t>如多张稿件请分别说明（如：a.等身场景插画*1，b.Q版*3，c.人物设定图*1，总计5）</t>
  </si>
  <si>
    <t>人物比例</t>
  </si>
  <si>
    <t>等身正常比例</t>
  </si>
  <si>
    <t>若为Q版，头身比为:</t>
  </si>
  <si>
    <t>初音未来,镜音铃,镜音连,巡音流歌,MEIKO,KAITO,竹音</t>
  </si>
  <si>
    <t>背景需求</t>
  </si>
  <si>
    <t>场景(在插画详细需求中描述)</t>
  </si>
  <si>
    <t>是否需服装设计</t>
  </si>
  <si>
    <t>是(在插画详细需求中说明)</t>
  </si>
  <si>
    <t>如一组约稿中有多张插画，可复制9~13行各自分开描述以免混淆</t>
  </si>
  <si>
    <t>插画详细需求</t>
  </si>
  <si>
    <t>1. 人物均为等身比例，视线均看向镜头，站姿
2. 初音未来，镜音铃·连、巡音流歌、MEIKO、KAITO的服装请基于表格底部的服装参考的风格设计
3. 画面整体色彩明快，背景可体现具体的场景，也可以抽象图形和元素堆叠配合人物立绘组成；
4. 考虑可能制作商品（如：亚克力立牌、应援旗等），希望每个角色单独展示也不会看起来奇怪；
5. 整体构图平视即可，请勿使用夸张的过度透视；
6. 整体氛围的打光和特效（如有），请将人物身上的部分做单独分层；
7. 每个人物都请单独保留线稿并单独分层，若有装饰物品或与人物互动的物品，请单独分层，若有遮挡人物的装饰内容也请单独分层。</t>
  </si>
  <si>
    <t>监修节点确认流程</t>
  </si>
  <si>
    <t>草稿→线稿→上色草稿→润色终稿</t>
  </si>
  <si>
    <t xml:space="preserve">对人物动作、表情、服装设计、小物配件、背景、色调等的详细需求在此写明
</t>
  </si>
  <si>
    <t>监修文件格式</t>
  </si>
  <si>
    <t>jpg或png(RGB视觉色)</t>
  </si>
  <si>
    <t>实际可根据作者习惯的作画顺序做调整。厚涂作者推进可按：草稿→初步润色→细化润色</t>
  </si>
  <si>
    <t>最终交付文件格式</t>
  </si>
  <si>
    <t>含所需分层的psd源文件</t>
  </si>
  <si>
    <t>可能涉及到的
使用范围</t>
  </si>
  <si>
    <t>平面宣传</t>
  </si>
  <si>
    <t>√</t>
  </si>
  <si>
    <t>视频宣传</t>
  </si>
  <si>
    <t>周边产品</t>
  </si>
  <si>
    <t>展会印刷</t>
  </si>
  <si>
    <t>可能涉及到的使用范围一栏，给到作者时建议隐去</t>
  </si>
  <si>
    <t>3D模型</t>
  </si>
  <si>
    <t>×</t>
  </si>
  <si>
    <t>其他(如有请手动填写)</t>
  </si>
  <si>
    <t>分层需求</t>
  </si>
  <si>
    <t>每个人物单独分层</t>
  </si>
  <si>
    <t>背景单独分层</t>
  </si>
  <si>
    <t>如有3D模型需求，请在插画详细需求中描述对支撑点的要求</t>
  </si>
  <si>
    <t>场景小物装饰分层</t>
  </si>
  <si>
    <t>光效分层</t>
  </si>
  <si>
    <t>作者提供的源文件分层，可以参考：
子文件夹（按照背景、人物、小物、文字等的属性来编组&amp;排序）
或其它便于分辨和归纳的分组及命名方式</t>
  </si>
  <si>
    <t>超出画面补全</t>
  </si>
  <si>
    <t>线稿单独分层</t>
  </si>
  <si>
    <t>L2D分层(详见下表)</t>
  </si>
  <si>
    <t>完成度参考</t>
  </si>
  <si>
    <t>请尽量贴官方图</t>
  </si>
  <si>
    <t>pose参考</t>
  </si>
  <si>
    <t>miku的 pose参考下图，希望可以比较好的展示全身的服装，其他角色搭配整体和谐的姿势即可。整体不需要过于动感</t>
  </si>
  <si>
    <t>如有人物动作/表情/小物配件/背景风格/Q版人物比例等需要配参考图的情况，
请复制此行并贴参考图（实际填写时可以使用其他IP的图片作为参考举例）</t>
  </si>
  <si>
    <t>服装参考</t>
  </si>
  <si>
    <t xml:space="preserve">希望符合未来世界主题做一些可发光的部分，
添加一些中国元素做点缀，服装可以展现身体比例。
</t>
  </si>
  <si>
    <t>音乐约稿需求表</t>
  </si>
  <si>
    <t>音乐主题</t>
  </si>
  <si>
    <t>写客户名+歌手名，例：XX案件初音未来音乐约稿</t>
  </si>
  <si>
    <t>音乐使用目的</t>
  </si>
  <si>
    <t>XX合作案宣传主题曲</t>
  </si>
  <si>
    <t>例：XX合作案件产品商品宣传背景音乐用</t>
  </si>
  <si>
    <t>音乐作品权利归属</t>
  </si>
  <si>
    <t>买断</t>
  </si>
  <si>
    <t>具体说明：</t>
  </si>
  <si>
    <t>包含署名/各种权利归属于谁/后续是否会有其他有收入的商业行为（比如说线上发行）</t>
  </si>
  <si>
    <t>是否为原创歌曲</t>
  </si>
  <si>
    <t>原创歌曲</t>
  </si>
  <si>
    <t>如基于现有歌曲，在行内注明原曲歌名(并附原曲音乐文件或链接)</t>
  </si>
  <si>
    <t>计划使用日期</t>
  </si>
  <si>
    <t>永久</t>
  </si>
  <si>
    <t>音乐制作截稿日期</t>
  </si>
  <si>
    <t>使用歌手</t>
  </si>
  <si>
    <t>初音未来</t>
  </si>
  <si>
    <t>初音未来、镜音铃·连、巡音流歌、KAITO、MEIKO等</t>
  </si>
  <si>
    <t>歌曲主语种</t>
  </si>
  <si>
    <t>中文(国语)</t>
  </si>
  <si>
    <t>约稿包含内容</t>
  </si>
  <si>
    <t>是否需要调声：</t>
  </si>
  <si>
    <t>是</t>
  </si>
  <si>
    <t>是否需要作词：</t>
  </si>
  <si>
    <t>是否需要作曲：</t>
  </si>
  <si>
    <t>是否需要编曲：</t>
  </si>
  <si>
    <t>其他需求(如有手动填写)：</t>
  </si>
  <si>
    <t>歌曲整体风格</t>
  </si>
  <si>
    <t>活泼，轻快，积极向上</t>
  </si>
  <si>
    <t>如大气、活泼、清新、悲壮等</t>
  </si>
  <si>
    <t>歌曲整体风格参考</t>
  </si>
  <si>
    <t>《My Stage With You》
http://poppro.cn/html/detail-music.html?id=MTAwMDY3Ng==&amp;type=6&amp;actId=Mjc=</t>
  </si>
  <si>
    <t>写参考歌曲名(并附原曲音乐文件或链接)</t>
  </si>
  <si>
    <t>歌曲期望时长</t>
  </si>
  <si>
    <t>3分钟左右</t>
  </si>
  <si>
    <t>歌曲节奏速度</t>
  </si>
  <si>
    <t>bpm120~170即可，不要太快的曲速</t>
  </si>
  <si>
    <t>可填写希望的bpm(每分钟拍子数)区间</t>
  </si>
  <si>
    <t>歌词关键字</t>
  </si>
  <si>
    <t>详细需求描述</t>
  </si>
  <si>
    <t>希望整体有积极向上较为元气的感觉，歌词当中强调对未来世界的向往和期待。
整体希望加一些电子元素体现未来世界的主题</t>
  </si>
  <si>
    <t>如歌曲详细创作背景、人物小传、游戏合作置入的场合介绍一下游戏等</t>
  </si>
  <si>
    <t>歌词→demo→全曲</t>
  </si>
  <si>
    <t>实际可根据作者创作习惯做调整</t>
  </si>
  <si>
    <t>mp3(320kpbs)</t>
  </si>
  <si>
    <t>完稿wav，及含有分轨的工程文件</t>
  </si>
  <si>
    <t>wav或flac(无损音乐文件)、含有分轨的工程文件等</t>
  </si>
  <si>
    <t>规格</t>
  </si>
  <si>
    <t>48kHz</t>
  </si>
  <si>
    <t>16bit</t>
  </si>
  <si>
    <t>分轨需求</t>
  </si>
  <si>
    <t>人声主旋律、和声、伴奏单独分轨即可</t>
  </si>
  <si>
    <t>其它交付需求</t>
  </si>
  <si>
    <t>考虑到宣传视频的使用，需要15秒以及30秒的CUT版本</t>
  </si>
  <si>
    <t>需要cut别的时长版本，需要交付vsq/vsqx/vpr文件等</t>
  </si>
  <si>
    <t>产品宣传视频背景音乐</t>
  </si>
  <si>
    <t>活动宣传视频背景音乐</t>
  </si>
  <si>
    <t>电视广告宣传</t>
  </si>
  <si>
    <t>音乐会表演</t>
  </si>
  <si>
    <t>线上音乐发行</t>
  </si>
  <si>
    <t>线下音乐发行</t>
  </si>
  <si>
    <t>线下店播放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</si>
</sst>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yyyy&quot;年&quot;m&quot;月&quot;d&quot;日&quot;;@"/>
  </numFmts>
  <fonts count="29">
    <font>
      <sz val="11"/>
      <color theme="1"/>
      <name val="等线"/>
      <charset val="134"/>
      <scheme val="minor"/>
    </font>
    <font>
      <b/>
      <sz val="12"/>
      <color theme="1"/>
      <name val="微软雅黑"/>
      <charset val="134"/>
    </font>
    <font>
      <sz val="11"/>
      <color theme="2" tint="-0.499984740745262"/>
      <name val="等线"/>
      <charset val="134"/>
      <scheme val="minor"/>
    </font>
    <font>
      <b/>
      <sz val="10"/>
      <name val="微软雅黑"/>
      <charset val="134"/>
    </font>
    <font>
      <sz val="10"/>
      <name val="微软雅黑"/>
      <charset val="134"/>
    </font>
    <font>
      <sz val="10"/>
      <color theme="2" tint="-0.499984740745262"/>
      <name val="微软雅黑"/>
      <charset val="134"/>
    </font>
    <font>
      <b/>
      <sz val="10"/>
      <color indexed="8"/>
      <name val="微软雅黑"/>
      <charset val="134"/>
    </font>
    <font>
      <sz val="10"/>
      <color rgb="FFFF0000"/>
      <name val="微软雅黑"/>
      <charset val="134"/>
    </font>
    <font>
      <b/>
      <sz val="9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2B2B2B"/>
      </right>
      <top/>
      <bottom style="thin">
        <color rgb="FF2B2B2B"/>
      </bottom>
      <diagonal/>
    </border>
    <border>
      <left style="thin">
        <color rgb="FF2B2B2B"/>
      </left>
      <right style="thin">
        <color rgb="FF2B2B2B"/>
      </right>
      <top/>
      <bottom style="thin">
        <color rgb="FF2B2B2B"/>
      </bottom>
      <diagonal/>
    </border>
    <border>
      <left/>
      <right style="thin">
        <color rgb="FF2B2B2B"/>
      </right>
      <top style="thin">
        <color rgb="FF2B2B2B"/>
      </top>
      <bottom style="thin">
        <color rgb="FF2B2B2B"/>
      </bottom>
      <diagonal/>
    </border>
    <border>
      <left style="thin">
        <color rgb="FF2B2B2B"/>
      </left>
      <right style="thin">
        <color auto="1"/>
      </right>
      <top/>
      <bottom style="thin">
        <color rgb="FF2B2B2B"/>
      </bottom>
      <diagonal/>
    </border>
    <border>
      <left style="thin">
        <color rgb="FF2B2B2B"/>
      </left>
      <right style="thin">
        <color rgb="FF2B2B2B"/>
      </right>
      <top style="thin">
        <color rgb="FF2B2B2B"/>
      </top>
      <bottom style="thin">
        <color rgb="FF2B2B2B"/>
      </bottom>
      <diagonal/>
    </border>
    <border>
      <left/>
      <right style="thin">
        <color rgb="FF2B2B2B"/>
      </right>
      <top style="thin">
        <color rgb="FF2B2B2B"/>
      </top>
      <bottom/>
      <diagonal/>
    </border>
    <border>
      <left style="thin">
        <color rgb="FF2B2B2B"/>
      </left>
      <right style="thin">
        <color rgb="FF2B2B2B"/>
      </right>
      <top style="thin">
        <color rgb="FF2B2B2B"/>
      </top>
      <bottom/>
      <diagonal/>
    </border>
    <border>
      <left style="thin">
        <color rgb="FF2B2B2B"/>
      </left>
      <right style="thin">
        <color rgb="FF2B2B2B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1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9" borderId="19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19" borderId="21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0" borderId="2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5" fillId="23" borderId="24" applyNumberFormat="0" applyAlignment="0" applyProtection="0">
      <alignment vertical="center"/>
    </xf>
    <xf numFmtId="0" fontId="24" fillId="23" borderId="19" applyNumberFormat="0" applyAlignment="0" applyProtection="0">
      <alignment vertical="center"/>
    </xf>
    <xf numFmtId="0" fontId="26" fillId="25" borderId="2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</cellStyleXfs>
  <cellXfs count="67">
    <xf numFmtId="0" fontId="0" fillId="0" borderId="0" xfId="0"/>
    <xf numFmtId="0" fontId="0" fillId="2" borderId="0" xfId="0" applyFill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left" vertical="center"/>
    </xf>
    <xf numFmtId="176" fontId="4" fillId="2" borderId="3" xfId="0" applyNumberFormat="1" applyFont="1" applyFill="1" applyBorder="1" applyAlignment="1">
      <alignment horizontal="left" vertical="center"/>
    </xf>
    <xf numFmtId="176" fontId="4" fillId="2" borderId="4" xfId="0" applyNumberFormat="1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4" fillId="2" borderId="17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3" fillId="2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46651</xdr:colOff>
      <xdr:row>25</xdr:row>
      <xdr:rowOff>423682</xdr:rowOff>
    </xdr:from>
    <xdr:to>
      <xdr:col>3</xdr:col>
      <xdr:colOff>171449</xdr:colOff>
      <xdr:row>25</xdr:row>
      <xdr:rowOff>2364347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41755" y="14044295"/>
          <a:ext cx="1372235" cy="1940560"/>
        </a:xfrm>
        <a:prstGeom prst="rect">
          <a:avLst/>
        </a:prstGeom>
      </xdr:spPr>
    </xdr:pic>
    <xdr:clientData/>
  </xdr:twoCellAnchor>
  <xdr:twoCellAnchor editAs="oneCell">
    <xdr:from>
      <xdr:col>2</xdr:col>
      <xdr:colOff>186725</xdr:colOff>
      <xdr:row>23</xdr:row>
      <xdr:rowOff>261081</xdr:rowOff>
    </xdr:from>
    <xdr:to>
      <xdr:col>4</xdr:col>
      <xdr:colOff>304801</xdr:colOff>
      <xdr:row>23</xdr:row>
      <xdr:rowOff>1684638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82090" y="9357360"/>
          <a:ext cx="2156460" cy="142303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24</xdr:row>
      <xdr:rowOff>485775</xdr:rowOff>
    </xdr:from>
    <xdr:to>
      <xdr:col>3</xdr:col>
      <xdr:colOff>229573</xdr:colOff>
      <xdr:row>24</xdr:row>
      <xdr:rowOff>2426440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00175" y="11487150"/>
          <a:ext cx="1372235" cy="1940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3"/>
  <sheetViews>
    <sheetView topLeftCell="A19" workbookViewId="0">
      <selection activeCell="M24" sqref="M24"/>
    </sheetView>
  </sheetViews>
  <sheetFormatPr defaultColWidth="11" defaultRowHeight="14.25"/>
  <cols>
    <col min="1" max="1" width="3.75" style="1" customWidth="1"/>
    <col min="2" max="2" width="13.25" style="1" customWidth="1"/>
    <col min="3" max="3" width="16.375" style="1" customWidth="1"/>
    <col min="4" max="4" width="10.375" style="1" customWidth="1"/>
    <col min="5" max="5" width="16.375" style="1" customWidth="1"/>
    <col min="6" max="6" width="10.375" style="1" customWidth="1"/>
    <col min="7" max="16384" width="11" style="1"/>
  </cols>
  <sheetData>
    <row r="1" ht="27" customHeight="1" spans="1:6">
      <c r="A1" s="2" t="s">
        <v>0</v>
      </c>
      <c r="B1" s="2"/>
      <c r="C1" s="2"/>
      <c r="D1" s="2"/>
      <c r="E1" s="2"/>
      <c r="F1" s="2"/>
    </row>
    <row r="2" ht="21" customHeight="1" spans="1:7">
      <c r="A2" s="4" t="s">
        <v>1</v>
      </c>
      <c r="B2" s="4"/>
      <c r="C2" s="5" t="s">
        <v>2</v>
      </c>
      <c r="D2" s="6"/>
      <c r="E2" s="6"/>
      <c r="F2" s="7"/>
      <c r="G2" s="3" t="s">
        <v>3</v>
      </c>
    </row>
    <row r="3" ht="21" customHeight="1" spans="1:8">
      <c r="A3" s="4" t="s">
        <v>4</v>
      </c>
      <c r="B3" s="4"/>
      <c r="C3" s="9" t="s">
        <v>5</v>
      </c>
      <c r="D3" s="10"/>
      <c r="E3" s="10"/>
      <c r="F3" s="11"/>
      <c r="G3" s="8" t="s">
        <v>6</v>
      </c>
      <c r="H3" s="8"/>
    </row>
    <row r="4" ht="21" customHeight="1" spans="1:7">
      <c r="A4" s="4" t="s">
        <v>7</v>
      </c>
      <c r="B4" s="4"/>
      <c r="C4" s="21">
        <v>44926</v>
      </c>
      <c r="D4" s="22"/>
      <c r="E4" s="22"/>
      <c r="F4" s="23"/>
      <c r="G4" s="8" t="s">
        <v>8</v>
      </c>
    </row>
    <row r="5" ht="21" customHeight="1" spans="1:7">
      <c r="A5" s="4" t="s">
        <v>9</v>
      </c>
      <c r="B5" s="4"/>
      <c r="C5" s="45" t="s">
        <v>10</v>
      </c>
      <c r="D5" s="46"/>
      <c r="E5" s="36" t="s">
        <v>11</v>
      </c>
      <c r="F5" s="36"/>
      <c r="G5" s="8"/>
    </row>
    <row r="6" ht="21" customHeight="1" spans="1:6">
      <c r="A6" s="4" t="s">
        <v>12</v>
      </c>
      <c r="B6" s="4"/>
      <c r="C6" s="45">
        <v>350</v>
      </c>
      <c r="D6" s="47"/>
      <c r="E6" s="10" t="s">
        <v>13</v>
      </c>
      <c r="F6" s="11"/>
    </row>
    <row r="7" ht="21" customHeight="1" spans="1:7">
      <c r="A7" s="4" t="s">
        <v>14</v>
      </c>
      <c r="B7" s="4"/>
      <c r="C7" s="9" t="s">
        <v>15</v>
      </c>
      <c r="D7" s="10"/>
      <c r="E7" s="10"/>
      <c r="F7" s="11"/>
      <c r="G7" s="8" t="s">
        <v>16</v>
      </c>
    </row>
    <row r="8" ht="21" customHeight="1" spans="1:8">
      <c r="A8" s="4" t="s">
        <v>17</v>
      </c>
      <c r="B8" s="4"/>
      <c r="C8" s="14" t="s">
        <v>18</v>
      </c>
      <c r="D8" s="14"/>
      <c r="E8" s="14"/>
      <c r="F8" s="14"/>
      <c r="G8" s="8" t="s">
        <v>19</v>
      </c>
      <c r="H8" s="8"/>
    </row>
    <row r="9" ht="21" customHeight="1" spans="1:7">
      <c r="A9" s="67" t="s">
        <v>20</v>
      </c>
      <c r="B9" s="4" t="s">
        <v>21</v>
      </c>
      <c r="C9" s="14" t="s">
        <v>22</v>
      </c>
      <c r="D9" s="14"/>
      <c r="E9" s="14"/>
      <c r="F9" s="14"/>
      <c r="G9" s="8" t="s">
        <v>23</v>
      </c>
    </row>
    <row r="10" ht="21" customHeight="1" spans="1:7">
      <c r="A10" s="4"/>
      <c r="B10" s="4" t="s">
        <v>24</v>
      </c>
      <c r="C10" s="9" t="s">
        <v>25</v>
      </c>
      <c r="D10" s="11"/>
      <c r="E10" s="41" t="s">
        <v>26</v>
      </c>
      <c r="F10" s="41"/>
      <c r="G10" s="8" t="s">
        <v>27</v>
      </c>
    </row>
    <row r="11" ht="21" customHeight="1" spans="1:6">
      <c r="A11" s="4"/>
      <c r="B11" s="4" t="s">
        <v>28</v>
      </c>
      <c r="C11" s="14" t="s">
        <v>29</v>
      </c>
      <c r="D11" s="14"/>
      <c r="E11" s="14"/>
      <c r="F11" s="14"/>
    </row>
    <row r="12" ht="21" customHeight="1" spans="1:7">
      <c r="A12" s="4"/>
      <c r="B12" s="35" t="s">
        <v>30</v>
      </c>
      <c r="C12" s="9" t="s">
        <v>31</v>
      </c>
      <c r="D12" s="10"/>
      <c r="E12" s="16"/>
      <c r="F12" s="17"/>
      <c r="G12" s="8" t="s">
        <v>32</v>
      </c>
    </row>
    <row r="13" ht="225.75" customHeight="1" spans="1:6">
      <c r="A13" s="4"/>
      <c r="B13" s="4" t="s">
        <v>33</v>
      </c>
      <c r="C13" s="5" t="s">
        <v>34</v>
      </c>
      <c r="D13" s="6"/>
      <c r="E13" s="6"/>
      <c r="F13" s="7"/>
    </row>
    <row r="14" ht="43.5" customHeight="1" spans="1:12">
      <c r="A14" s="4" t="s">
        <v>35</v>
      </c>
      <c r="B14" s="4"/>
      <c r="C14" s="15" t="s">
        <v>36</v>
      </c>
      <c r="D14" s="16"/>
      <c r="E14" s="16"/>
      <c r="F14" s="17"/>
      <c r="G14" s="48" t="s">
        <v>37</v>
      </c>
      <c r="H14" s="49"/>
      <c r="I14" s="49"/>
      <c r="J14" s="49"/>
      <c r="K14" s="49"/>
      <c r="L14" s="49"/>
    </row>
    <row r="15" ht="21" customHeight="1" spans="1:7">
      <c r="A15" s="35" t="s">
        <v>38</v>
      </c>
      <c r="B15" s="35"/>
      <c r="C15" s="36" t="s">
        <v>39</v>
      </c>
      <c r="D15" s="36"/>
      <c r="E15" s="36"/>
      <c r="F15" s="36"/>
      <c r="G15" s="8" t="s">
        <v>40</v>
      </c>
    </row>
    <row r="16" ht="21" customHeight="1" spans="1:6">
      <c r="A16" s="35" t="s">
        <v>41</v>
      </c>
      <c r="B16" s="35"/>
      <c r="C16" s="9" t="s">
        <v>42</v>
      </c>
      <c r="D16" s="10"/>
      <c r="E16" s="16"/>
      <c r="F16" s="17"/>
    </row>
    <row r="17" ht="21" customHeight="1" spans="1:6">
      <c r="A17" s="39" t="s">
        <v>43</v>
      </c>
      <c r="B17" s="40"/>
      <c r="C17" s="50" t="s">
        <v>44</v>
      </c>
      <c r="D17" s="51" t="s">
        <v>45</v>
      </c>
      <c r="E17" s="52" t="s">
        <v>46</v>
      </c>
      <c r="F17" s="53" t="s">
        <v>45</v>
      </c>
    </row>
    <row r="18" ht="21" customHeight="1" spans="1:7">
      <c r="A18" s="39"/>
      <c r="B18" s="40"/>
      <c r="C18" s="52" t="s">
        <v>47</v>
      </c>
      <c r="D18" s="51" t="s">
        <v>45</v>
      </c>
      <c r="E18" s="54" t="s">
        <v>48</v>
      </c>
      <c r="F18" s="53" t="s">
        <v>45</v>
      </c>
      <c r="G18" s="8" t="s">
        <v>49</v>
      </c>
    </row>
    <row r="19" ht="21" customHeight="1" spans="1:7">
      <c r="A19" s="39"/>
      <c r="B19" s="40"/>
      <c r="C19" s="52" t="s">
        <v>50</v>
      </c>
      <c r="D19" s="51" t="s">
        <v>51</v>
      </c>
      <c r="E19" s="55" t="s">
        <v>52</v>
      </c>
      <c r="F19" s="53"/>
      <c r="G19" s="8"/>
    </row>
    <row r="20" ht="21" customHeight="1" spans="1:7">
      <c r="A20" s="12" t="s">
        <v>53</v>
      </c>
      <c r="B20" s="13"/>
      <c r="C20" s="52" t="s">
        <v>54</v>
      </c>
      <c r="D20" s="51" t="s">
        <v>45</v>
      </c>
      <c r="E20" s="54" t="s">
        <v>55</v>
      </c>
      <c r="F20" s="53" t="s">
        <v>45</v>
      </c>
      <c r="G20" s="8" t="s">
        <v>56</v>
      </c>
    </row>
    <row r="21" ht="21" customHeight="1" spans="1:12">
      <c r="A21" s="12"/>
      <c r="B21" s="13"/>
      <c r="C21" s="52" t="s">
        <v>57</v>
      </c>
      <c r="D21" s="51" t="s">
        <v>45</v>
      </c>
      <c r="E21" s="54" t="s">
        <v>58</v>
      </c>
      <c r="F21" s="53" t="s">
        <v>45</v>
      </c>
      <c r="G21" s="49" t="s">
        <v>59</v>
      </c>
      <c r="H21" s="49"/>
      <c r="I21" s="49"/>
      <c r="J21" s="49"/>
      <c r="K21" s="49"/>
      <c r="L21" s="49"/>
    </row>
    <row r="22" ht="21" customHeight="1" spans="1:12">
      <c r="A22" s="24"/>
      <c r="B22" s="25"/>
      <c r="C22" s="56" t="s">
        <v>60</v>
      </c>
      <c r="D22" s="51" t="s">
        <v>45</v>
      </c>
      <c r="E22" s="54" t="s">
        <v>61</v>
      </c>
      <c r="F22" s="53" t="s">
        <v>45</v>
      </c>
      <c r="G22" s="49"/>
      <c r="H22" s="49"/>
      <c r="I22" s="49"/>
      <c r="J22" s="49"/>
      <c r="K22" s="49"/>
      <c r="L22" s="49"/>
    </row>
    <row r="23" ht="21" customHeight="1" spans="1:12">
      <c r="A23" s="24"/>
      <c r="B23" s="25"/>
      <c r="C23" s="57" t="s">
        <v>62</v>
      </c>
      <c r="D23" s="58" t="s">
        <v>51</v>
      </c>
      <c r="E23" s="59" t="s">
        <v>52</v>
      </c>
      <c r="F23" s="60"/>
      <c r="G23" s="49"/>
      <c r="H23" s="49"/>
      <c r="I23" s="49"/>
      <c r="J23" s="49"/>
      <c r="K23" s="49"/>
      <c r="L23" s="49"/>
    </row>
    <row r="24" ht="150" customHeight="1" spans="1:7">
      <c r="A24" s="4" t="s">
        <v>63</v>
      </c>
      <c r="B24" s="4"/>
      <c r="C24" s="36"/>
      <c r="D24" s="36"/>
      <c r="E24" s="36"/>
      <c r="F24" s="36"/>
      <c r="G24" s="8" t="s">
        <v>64</v>
      </c>
    </row>
    <row r="25" ht="206.25" customHeight="1" spans="1:12">
      <c r="A25" s="39" t="s">
        <v>65</v>
      </c>
      <c r="B25" s="40"/>
      <c r="C25" s="61" t="s">
        <v>66</v>
      </c>
      <c r="D25" s="62"/>
      <c r="E25" s="62"/>
      <c r="F25" s="63"/>
      <c r="G25" s="48" t="s">
        <v>67</v>
      </c>
      <c r="H25" s="49"/>
      <c r="I25" s="49"/>
      <c r="J25" s="49"/>
      <c r="K25" s="49"/>
      <c r="L25" s="49"/>
    </row>
    <row r="26" ht="188.25" customHeight="1" spans="1:12">
      <c r="A26" s="64" t="s">
        <v>68</v>
      </c>
      <c r="B26" s="4"/>
      <c r="C26" s="61" t="s">
        <v>69</v>
      </c>
      <c r="D26" s="65"/>
      <c r="E26" s="65"/>
      <c r="F26" s="66"/>
      <c r="G26" s="48" t="s">
        <v>67</v>
      </c>
      <c r="H26" s="49"/>
      <c r="I26" s="49"/>
      <c r="J26" s="49"/>
      <c r="K26" s="49"/>
      <c r="L26" s="49"/>
    </row>
    <row r="27" spans="2:2">
      <c r="B27" s="44"/>
    </row>
    <row r="28" spans="2:2">
      <c r="B28" s="44"/>
    </row>
    <row r="29" spans="2:2">
      <c r="B29" s="44"/>
    </row>
    <row r="30" spans="2:2">
      <c r="B30" s="44"/>
    </row>
    <row r="31" spans="2:2">
      <c r="B31" s="44"/>
    </row>
    <row r="32" spans="2:2">
      <c r="B32" s="44"/>
    </row>
    <row r="33" spans="2:2">
      <c r="B33" s="44"/>
    </row>
    <row r="34" spans="2:2">
      <c r="B34" s="44"/>
    </row>
    <row r="35" spans="2:2">
      <c r="B35" s="44"/>
    </row>
    <row r="36" spans="2:2">
      <c r="B36" s="44"/>
    </row>
    <row r="37" spans="2:2">
      <c r="B37" s="44"/>
    </row>
    <row r="38" spans="2:2">
      <c r="B38" s="44"/>
    </row>
    <row r="39" spans="2:2">
      <c r="B39" s="44"/>
    </row>
    <row r="40" spans="2:2">
      <c r="B40" s="44"/>
    </row>
    <row r="41" spans="2:2">
      <c r="B41" s="44"/>
    </row>
    <row r="42" spans="2:2">
      <c r="B42" s="44"/>
    </row>
    <row r="43" spans="2:2">
      <c r="B43" s="44"/>
    </row>
    <row r="44" spans="2:2">
      <c r="B44" s="44"/>
    </row>
    <row r="45" spans="2:2">
      <c r="B45" s="44"/>
    </row>
    <row r="46" spans="2:2">
      <c r="B46" s="44"/>
    </row>
    <row r="47" spans="2:2">
      <c r="B47" s="44"/>
    </row>
    <row r="48" spans="2:2">
      <c r="B48" s="44"/>
    </row>
    <row r="49" spans="2:2">
      <c r="B49" s="44"/>
    </row>
    <row r="50" spans="2:2">
      <c r="B50" s="44"/>
    </row>
    <row r="51" spans="2:2">
      <c r="B51" s="44"/>
    </row>
    <row r="52" spans="2:2">
      <c r="B52" s="44"/>
    </row>
    <row r="53" spans="2:2">
      <c r="B53" s="44"/>
    </row>
    <row r="54" spans="2:2">
      <c r="B54" s="44"/>
    </row>
    <row r="55" spans="2:2">
      <c r="B55" s="44"/>
    </row>
    <row r="56" spans="2:2">
      <c r="B56" s="44"/>
    </row>
    <row r="57" spans="2:2">
      <c r="B57" s="44"/>
    </row>
    <row r="58" spans="2:2">
      <c r="B58" s="44"/>
    </row>
    <row r="59" spans="2:2">
      <c r="B59" s="44"/>
    </row>
    <row r="60" spans="2:2">
      <c r="B60" s="44"/>
    </row>
    <row r="61" spans="2:2">
      <c r="B61" s="44"/>
    </row>
    <row r="62" spans="2:2">
      <c r="B62" s="44"/>
    </row>
    <row r="63" spans="2:2">
      <c r="B63" s="44"/>
    </row>
    <row r="64" spans="2:2">
      <c r="B64" s="44"/>
    </row>
    <row r="65" spans="2:2">
      <c r="B65" s="44"/>
    </row>
    <row r="66" spans="2:2">
      <c r="B66" s="44"/>
    </row>
    <row r="67" spans="2:2">
      <c r="B67" s="44"/>
    </row>
    <row r="68" spans="2:2">
      <c r="B68" s="44"/>
    </row>
    <row r="69" spans="2:2">
      <c r="B69" s="44"/>
    </row>
    <row r="70" spans="2:2">
      <c r="B70" s="44"/>
    </row>
    <row r="71" spans="2:2">
      <c r="B71" s="44"/>
    </row>
    <row r="72" spans="2:2">
      <c r="B72" s="44"/>
    </row>
    <row r="73" spans="2:2">
      <c r="B73" s="44"/>
    </row>
    <row r="74" spans="2:2">
      <c r="B74" s="44"/>
    </row>
    <row r="75" spans="2:2">
      <c r="B75" s="44"/>
    </row>
    <row r="76" spans="2:2">
      <c r="B76" s="44"/>
    </row>
    <row r="77" spans="2:2">
      <c r="B77" s="44"/>
    </row>
    <row r="78" spans="2:2">
      <c r="B78" s="44"/>
    </row>
    <row r="79" spans="2:2">
      <c r="B79" s="44"/>
    </row>
    <row r="80" spans="2:2">
      <c r="B80" s="44"/>
    </row>
    <row r="81" spans="2:2">
      <c r="B81" s="44"/>
    </row>
    <row r="82" spans="2:2">
      <c r="B82" s="44"/>
    </row>
    <row r="83" spans="2:2">
      <c r="B83" s="44"/>
    </row>
    <row r="84" spans="2:2">
      <c r="B84" s="44"/>
    </row>
    <row r="85" spans="2:2">
      <c r="B85" s="44"/>
    </row>
    <row r="86" spans="2:2">
      <c r="B86" s="44"/>
    </row>
    <row r="87" spans="2:2">
      <c r="B87" s="44"/>
    </row>
    <row r="88" spans="2:2">
      <c r="B88" s="44"/>
    </row>
    <row r="89" spans="2:2">
      <c r="B89" s="44"/>
    </row>
    <row r="90" spans="2:2">
      <c r="B90" s="44"/>
    </row>
    <row r="91" spans="2:2">
      <c r="B91" s="44"/>
    </row>
    <row r="92" spans="2:2">
      <c r="B92" s="44"/>
    </row>
    <row r="93" spans="2:2">
      <c r="B93" s="44"/>
    </row>
    <row r="94" spans="2:2">
      <c r="B94" s="44"/>
    </row>
    <row r="95" spans="2:2">
      <c r="B95" s="44"/>
    </row>
    <row r="96" spans="2:2">
      <c r="B96" s="44"/>
    </row>
    <row r="97" spans="2:2">
      <c r="B97" s="44"/>
    </row>
    <row r="98" spans="2:2">
      <c r="B98" s="44"/>
    </row>
    <row r="99" spans="2:2">
      <c r="B99" s="44"/>
    </row>
    <row r="100" spans="2:2">
      <c r="B100" s="44"/>
    </row>
    <row r="101" spans="2:2">
      <c r="B101" s="44"/>
    </row>
    <row r="102" spans="2:2">
      <c r="B102" s="44"/>
    </row>
    <row r="103" spans="2:2">
      <c r="B103" s="44"/>
    </row>
    <row r="104" spans="2:2">
      <c r="B104" s="44"/>
    </row>
    <row r="105" spans="2:2">
      <c r="B105" s="44"/>
    </row>
    <row r="106" spans="2:2">
      <c r="B106" s="44"/>
    </row>
    <row r="107" spans="2:2">
      <c r="B107" s="44"/>
    </row>
    <row r="108" spans="2:2">
      <c r="B108" s="44"/>
    </row>
    <row r="109" spans="2:2">
      <c r="B109" s="44"/>
    </row>
    <row r="110" spans="2:2">
      <c r="B110" s="44"/>
    </row>
    <row r="111" spans="2:2">
      <c r="B111" s="44"/>
    </row>
    <row r="112" spans="2:2">
      <c r="B112" s="44"/>
    </row>
    <row r="113" spans="2:2">
      <c r="B113" s="44"/>
    </row>
    <row r="114" spans="2:2">
      <c r="B114" s="44"/>
    </row>
    <row r="115" spans="2:2">
      <c r="B115" s="44"/>
    </row>
    <row r="116" spans="2:2">
      <c r="B116" s="44"/>
    </row>
    <row r="117" spans="2:2">
      <c r="B117" s="44"/>
    </row>
    <row r="118" spans="2:2">
      <c r="B118" s="44"/>
    </row>
    <row r="119" spans="2:2">
      <c r="B119" s="44"/>
    </row>
    <row r="120" spans="2:2">
      <c r="B120" s="44"/>
    </row>
    <row r="121" spans="2:2">
      <c r="B121" s="44"/>
    </row>
    <row r="122" spans="2:2">
      <c r="B122" s="44"/>
    </row>
    <row r="123" spans="2:2">
      <c r="B123" s="44"/>
    </row>
    <row r="124" spans="2:2">
      <c r="B124" s="44"/>
    </row>
    <row r="125" spans="2:2">
      <c r="B125" s="44"/>
    </row>
    <row r="126" spans="2:2">
      <c r="B126" s="44"/>
    </row>
    <row r="127" spans="2:2">
      <c r="B127" s="44"/>
    </row>
    <row r="128" spans="2:2">
      <c r="B128" s="44"/>
    </row>
    <row r="129" spans="2:2">
      <c r="B129" s="44"/>
    </row>
    <row r="130" spans="2:2">
      <c r="B130" s="44"/>
    </row>
    <row r="131" spans="2:2">
      <c r="B131" s="44"/>
    </row>
    <row r="132" spans="2:2">
      <c r="B132" s="44"/>
    </row>
    <row r="133" spans="2:2">
      <c r="B133" s="44"/>
    </row>
    <row r="134" spans="2:2">
      <c r="B134" s="44"/>
    </row>
    <row r="135" spans="2:2">
      <c r="B135" s="44"/>
    </row>
    <row r="136" spans="2:2">
      <c r="B136" s="44"/>
    </row>
    <row r="137" spans="2:2">
      <c r="B137" s="44"/>
    </row>
    <row r="138" spans="2:2">
      <c r="B138" s="44"/>
    </row>
    <row r="139" spans="2:2">
      <c r="B139" s="44"/>
    </row>
    <row r="140" spans="2:2">
      <c r="B140" s="44"/>
    </row>
    <row r="141" spans="2:2">
      <c r="B141" s="44"/>
    </row>
    <row r="142" spans="2:2">
      <c r="B142" s="44"/>
    </row>
    <row r="143" spans="2:2">
      <c r="B143" s="44"/>
    </row>
    <row r="144" spans="2:2">
      <c r="B144" s="44"/>
    </row>
    <row r="145" spans="2:2">
      <c r="B145" s="44"/>
    </row>
    <row r="146" spans="2:2">
      <c r="B146" s="44"/>
    </row>
    <row r="147" spans="2:2">
      <c r="B147" s="44"/>
    </row>
    <row r="148" spans="2:2">
      <c r="B148" s="44"/>
    </row>
    <row r="149" spans="2:2">
      <c r="B149" s="44"/>
    </row>
    <row r="150" spans="2:2">
      <c r="B150" s="44"/>
    </row>
    <row r="151" spans="2:2">
      <c r="B151" s="44"/>
    </row>
    <row r="152" spans="2:2">
      <c r="B152" s="44"/>
    </row>
    <row r="153" spans="2:2">
      <c r="B153" s="44"/>
    </row>
    <row r="154" spans="2:2">
      <c r="B154" s="44"/>
    </row>
    <row r="155" spans="2:2">
      <c r="B155" s="44"/>
    </row>
    <row r="156" spans="2:2">
      <c r="B156" s="44"/>
    </row>
    <row r="157" spans="2:2">
      <c r="B157" s="44"/>
    </row>
    <row r="158" spans="2:2">
      <c r="B158" s="44"/>
    </row>
    <row r="159" spans="2:2">
      <c r="B159" s="44"/>
    </row>
    <row r="160" spans="2:2">
      <c r="B160" s="44"/>
    </row>
    <row r="161" spans="2:2">
      <c r="B161" s="44"/>
    </row>
    <row r="162" spans="2:2">
      <c r="B162" s="44"/>
    </row>
    <row r="163" spans="2:2">
      <c r="B163" s="44"/>
    </row>
    <row r="164" spans="2:2">
      <c r="B164" s="44"/>
    </row>
    <row r="165" spans="2:2">
      <c r="B165" s="44"/>
    </row>
    <row r="166" spans="2:2">
      <c r="B166" s="44"/>
    </row>
    <row r="167" spans="2:2">
      <c r="B167" s="44"/>
    </row>
    <row r="168" spans="2:2">
      <c r="B168" s="44"/>
    </row>
    <row r="169" spans="2:2">
      <c r="B169" s="44"/>
    </row>
    <row r="170" spans="2:2">
      <c r="B170" s="44"/>
    </row>
    <row r="171" spans="2:2">
      <c r="B171" s="44"/>
    </row>
    <row r="172" spans="2:2">
      <c r="B172" s="44"/>
    </row>
    <row r="173" spans="2:2">
      <c r="B173" s="44"/>
    </row>
    <row r="174" spans="2:2">
      <c r="B174" s="44"/>
    </row>
    <row r="175" spans="2:2">
      <c r="B175" s="44"/>
    </row>
    <row r="176" spans="2:2">
      <c r="B176" s="44"/>
    </row>
    <row r="177" spans="2:2">
      <c r="B177" s="44"/>
    </row>
    <row r="178" spans="2:2">
      <c r="B178" s="44"/>
    </row>
    <row r="179" spans="2:2">
      <c r="B179" s="44"/>
    </row>
    <row r="180" spans="2:2">
      <c r="B180" s="44"/>
    </row>
    <row r="181" spans="2:2">
      <c r="B181" s="44"/>
    </row>
    <row r="182" spans="2:2">
      <c r="B182" s="44"/>
    </row>
    <row r="183" spans="2:2">
      <c r="B183" s="44"/>
    </row>
    <row r="184" spans="2:2">
      <c r="B184" s="44"/>
    </row>
    <row r="185" spans="2:2">
      <c r="B185" s="44"/>
    </row>
    <row r="186" spans="2:2">
      <c r="B186" s="44"/>
    </row>
    <row r="187" spans="2:2">
      <c r="B187" s="44"/>
    </row>
    <row r="188" spans="2:2">
      <c r="B188" s="44"/>
    </row>
    <row r="189" spans="2:2">
      <c r="B189" s="44"/>
    </row>
    <row r="190" spans="2:2">
      <c r="B190" s="44"/>
    </row>
    <row r="191" spans="2:2">
      <c r="B191" s="44"/>
    </row>
    <row r="192" spans="2:2">
      <c r="B192" s="44"/>
    </row>
    <row r="193" spans="2:2">
      <c r="B193" s="44"/>
    </row>
    <row r="194" spans="2:2">
      <c r="B194" s="44"/>
    </row>
    <row r="195" spans="2:2">
      <c r="B195" s="44"/>
    </row>
    <row r="196" spans="2:2">
      <c r="B196" s="44"/>
    </row>
    <row r="197" spans="2:2">
      <c r="B197" s="44"/>
    </row>
    <row r="198" spans="2:2">
      <c r="B198" s="44"/>
    </row>
    <row r="199" spans="2:2">
      <c r="B199" s="44"/>
    </row>
    <row r="200" spans="2:2">
      <c r="B200" s="44"/>
    </row>
    <row r="201" spans="2:2">
      <c r="B201" s="44"/>
    </row>
    <row r="202" spans="2:2">
      <c r="B202" s="44"/>
    </row>
    <row r="203" spans="2:2">
      <c r="B203" s="44"/>
    </row>
    <row r="204" spans="2:2">
      <c r="B204" s="44"/>
    </row>
    <row r="205" spans="2:2">
      <c r="B205" s="44"/>
    </row>
    <row r="206" spans="2:2">
      <c r="B206" s="44"/>
    </row>
    <row r="207" spans="2:2">
      <c r="B207" s="44"/>
    </row>
    <row r="208" spans="2:2">
      <c r="B208" s="44"/>
    </row>
    <row r="209" spans="2:2">
      <c r="B209" s="44"/>
    </row>
    <row r="210" spans="2:2">
      <c r="B210" s="44"/>
    </row>
    <row r="211" spans="2:2">
      <c r="B211" s="44"/>
    </row>
    <row r="212" spans="2:2">
      <c r="B212" s="44"/>
    </row>
    <row r="213" spans="2:2">
      <c r="B213" s="44"/>
    </row>
  </sheetData>
  <mergeCells count="43">
    <mergeCell ref="A1:F1"/>
    <mergeCell ref="A2:B2"/>
    <mergeCell ref="C2:F2"/>
    <mergeCell ref="A3:B3"/>
    <mergeCell ref="C3:F3"/>
    <mergeCell ref="A4:B4"/>
    <mergeCell ref="C4:F4"/>
    <mergeCell ref="A5:B5"/>
    <mergeCell ref="E5:F5"/>
    <mergeCell ref="A6:B6"/>
    <mergeCell ref="C6:D6"/>
    <mergeCell ref="E6:F6"/>
    <mergeCell ref="A7:B7"/>
    <mergeCell ref="C7:D7"/>
    <mergeCell ref="E7:F7"/>
    <mergeCell ref="A8:B8"/>
    <mergeCell ref="C8:F8"/>
    <mergeCell ref="C9:F9"/>
    <mergeCell ref="C10:D10"/>
    <mergeCell ref="C11:F11"/>
    <mergeCell ref="C12:D12"/>
    <mergeCell ref="E12:F12"/>
    <mergeCell ref="C13:F13"/>
    <mergeCell ref="A14:B14"/>
    <mergeCell ref="C14:F14"/>
    <mergeCell ref="G14:L14"/>
    <mergeCell ref="A15:B15"/>
    <mergeCell ref="C15:F15"/>
    <mergeCell ref="A16:B16"/>
    <mergeCell ref="C16:D16"/>
    <mergeCell ref="E16:F16"/>
    <mergeCell ref="A24:B24"/>
    <mergeCell ref="C24:F24"/>
    <mergeCell ref="A25:B25"/>
    <mergeCell ref="C25:F25"/>
    <mergeCell ref="G25:L25"/>
    <mergeCell ref="A26:B26"/>
    <mergeCell ref="C26:F26"/>
    <mergeCell ref="G26:L26"/>
    <mergeCell ref="A9:A13"/>
    <mergeCell ref="G21:L23"/>
    <mergeCell ref="A17:B19"/>
    <mergeCell ref="A20:B23"/>
  </mergeCells>
  <dataValidations count="11">
    <dataValidation type="list" allowBlank="1" showInputMessage="1" showErrorMessage="1" sqref="C10:D10">
      <formula1>"等身正常比例,Q版,特殊比例(需配参考图）"</formula1>
    </dataValidation>
    <dataValidation type="list" allowBlank="1" showInputMessage="1" showErrorMessage="1" sqref="C5">
      <formula1>"A3,A4,A5,B2,B3,B4,其它："</formula1>
    </dataValidation>
    <dataValidation type="list" allowBlank="1" showInputMessage="1" showErrorMessage="1" sqref="C11:F11">
      <formula1>"无需背景,场景(在插画详细需求中描述),元素设计风(在插画详细需求中描述),作者自行发挥"</formula1>
    </dataValidation>
    <dataValidation type="list" allowBlank="1" showInputMessage="1" showErrorMessage="1" sqref="E5">
      <formula1>"横向,纵向,作者自定"</formula1>
    </dataValidation>
    <dataValidation type="list" allowBlank="1" showInputMessage="1" showErrorMessage="1" sqref="C6">
      <formula1>"300,350,400,500"</formula1>
    </dataValidation>
    <dataValidation type="list" allowBlank="1" showInputMessage="1" showErrorMessage="1" sqref="E6">
      <formula1>"dpi,ppi"</formula1>
    </dataValidation>
    <dataValidation type="list" allowBlank="1" showInputMessage="1" showErrorMessage="1" sqref="C7:D7">
      <formula1>"CMYK,RGB,CMYK与RGB各一,其它："</formula1>
    </dataValidation>
    <dataValidation type="list" allowBlank="1" showInputMessage="1" showErrorMessage="1" sqref="F10">
      <formula1>"1.5头身,2头身,2.5头身,3头身,4头身,5头身,作者自行发挥"</formula1>
    </dataValidation>
    <dataValidation type="list" allowBlank="1" showInputMessage="1" showErrorMessage="1" sqref="C12:D12">
      <formula1>"是(在插画详细需求中说明),否(使用V2公式服),否(使用V4X公式服),否(使用V4C公式服),否(使用指定服装设计，需配图),其它："</formula1>
    </dataValidation>
    <dataValidation type="list" allowBlank="1" showInputMessage="1" showErrorMessage="1" sqref="C16">
      <formula1>"含所需分层的psd源文件,含所需分层的ai源文件,其他："</formula1>
    </dataValidation>
    <dataValidation type="list" allowBlank="1" showInputMessage="1" showErrorMessage="1" sqref="D17:D23 F17:F23">
      <formula1>"×,√"</formula1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5"/>
  <sheetViews>
    <sheetView tabSelected="1" topLeftCell="A10" workbookViewId="0">
      <selection activeCell="K18" sqref="K18"/>
    </sheetView>
  </sheetViews>
  <sheetFormatPr defaultColWidth="11" defaultRowHeight="14.25"/>
  <cols>
    <col min="1" max="1" width="3.75" style="1" customWidth="1"/>
    <col min="2" max="2" width="13.25" style="1" customWidth="1"/>
    <col min="3" max="3" width="18.375" style="1" customWidth="1"/>
    <col min="4" max="4" width="10.375" style="1" customWidth="1"/>
    <col min="5" max="5" width="18.375" style="1" customWidth="1"/>
    <col min="6" max="6" width="13.25" style="1" customWidth="1"/>
    <col min="7" max="7" width="63.5" style="1" customWidth="1"/>
    <col min="8" max="16384" width="11" style="1"/>
  </cols>
  <sheetData>
    <row r="1" ht="27" customHeight="1" spans="1:7">
      <c r="A1" s="2" t="s">
        <v>70</v>
      </c>
      <c r="B1" s="2"/>
      <c r="C1" s="2"/>
      <c r="D1" s="2"/>
      <c r="E1" s="2"/>
      <c r="F1" s="2"/>
      <c r="G1" s="3" t="s">
        <v>3</v>
      </c>
    </row>
    <row r="2" ht="21" customHeight="1" spans="1:7">
      <c r="A2" s="4" t="s">
        <v>71</v>
      </c>
      <c r="B2" s="4"/>
      <c r="C2" s="5" t="s">
        <v>2</v>
      </c>
      <c r="D2" s="6"/>
      <c r="E2" s="6"/>
      <c r="F2" s="7"/>
      <c r="G2" s="8" t="s">
        <v>72</v>
      </c>
    </row>
    <row r="3" ht="21" customHeight="1" spans="1:9">
      <c r="A3" s="4" t="s">
        <v>73</v>
      </c>
      <c r="B3" s="4"/>
      <c r="C3" s="9" t="s">
        <v>74</v>
      </c>
      <c r="D3" s="10"/>
      <c r="E3" s="10"/>
      <c r="F3" s="11"/>
      <c r="G3" s="8" t="s">
        <v>75</v>
      </c>
      <c r="H3" s="8"/>
      <c r="I3" s="8"/>
    </row>
    <row r="4" ht="34.5" customHeight="1" spans="1:9">
      <c r="A4" s="12" t="s">
        <v>76</v>
      </c>
      <c r="B4" s="13"/>
      <c r="C4" s="9" t="s">
        <v>77</v>
      </c>
      <c r="D4" s="14" t="s">
        <v>78</v>
      </c>
      <c r="E4" s="5"/>
      <c r="F4" s="7"/>
      <c r="G4" s="8" t="s">
        <v>79</v>
      </c>
      <c r="H4" s="8"/>
      <c r="I4" s="8"/>
    </row>
    <row r="5" ht="21" customHeight="1" spans="1:9">
      <c r="A5" s="12" t="s">
        <v>80</v>
      </c>
      <c r="B5" s="13"/>
      <c r="C5" s="9" t="s">
        <v>81</v>
      </c>
      <c r="D5" s="10"/>
      <c r="E5" s="6"/>
      <c r="F5" s="7"/>
      <c r="G5" s="8" t="s">
        <v>82</v>
      </c>
      <c r="H5" s="8"/>
      <c r="I5" s="8"/>
    </row>
    <row r="6" ht="21" customHeight="1" spans="1:9">
      <c r="A6" s="12" t="s">
        <v>83</v>
      </c>
      <c r="B6" s="13"/>
      <c r="C6" s="15" t="s">
        <v>84</v>
      </c>
      <c r="D6" s="16"/>
      <c r="E6" s="16"/>
      <c r="F6" s="17"/>
      <c r="G6" s="8"/>
      <c r="H6" s="8"/>
      <c r="I6" s="8"/>
    </row>
    <row r="7" ht="21" customHeight="1" spans="1:7">
      <c r="A7" s="4" t="s">
        <v>85</v>
      </c>
      <c r="B7" s="4"/>
      <c r="C7" s="18">
        <v>44926</v>
      </c>
      <c r="D7" s="19"/>
      <c r="E7" s="19"/>
      <c r="F7" s="20"/>
      <c r="G7" s="8"/>
    </row>
    <row r="8" ht="21" customHeight="1" spans="1:7">
      <c r="A8" s="12" t="s">
        <v>86</v>
      </c>
      <c r="B8" s="13"/>
      <c r="C8" s="18" t="s">
        <v>87</v>
      </c>
      <c r="D8" s="19"/>
      <c r="E8" s="19"/>
      <c r="F8" s="20"/>
      <c r="G8" s="8" t="s">
        <v>88</v>
      </c>
    </row>
    <row r="9" ht="21" customHeight="1" spans="1:7">
      <c r="A9" s="12" t="s">
        <v>89</v>
      </c>
      <c r="B9" s="13"/>
      <c r="C9" s="21" t="s">
        <v>90</v>
      </c>
      <c r="D9" s="22"/>
      <c r="E9" s="22"/>
      <c r="F9" s="23"/>
      <c r="G9" s="8"/>
    </row>
    <row r="10" ht="21" customHeight="1" spans="1:7">
      <c r="A10" s="24" t="s">
        <v>91</v>
      </c>
      <c r="B10" s="25"/>
      <c r="C10" s="21" t="s">
        <v>92</v>
      </c>
      <c r="D10" s="22" t="s">
        <v>93</v>
      </c>
      <c r="E10" s="21" t="s">
        <v>94</v>
      </c>
      <c r="F10" s="23" t="s">
        <v>93</v>
      </c>
      <c r="G10" s="8"/>
    </row>
    <row r="11" ht="21" customHeight="1" spans="1:7">
      <c r="A11" s="26"/>
      <c r="B11" s="27"/>
      <c r="C11" s="21" t="s">
        <v>95</v>
      </c>
      <c r="D11" s="22" t="s">
        <v>93</v>
      </c>
      <c r="E11" s="21" t="s">
        <v>96</v>
      </c>
      <c r="F11" s="23" t="s">
        <v>93</v>
      </c>
      <c r="G11" s="8"/>
    </row>
    <row r="12" ht="21" customHeight="1" spans="1:7">
      <c r="A12" s="28"/>
      <c r="B12" s="29"/>
      <c r="C12" s="21" t="s">
        <v>97</v>
      </c>
      <c r="D12" s="22"/>
      <c r="E12" s="22"/>
      <c r="F12" s="23"/>
      <c r="G12" s="8"/>
    </row>
    <row r="13" ht="21" customHeight="1" spans="1:7">
      <c r="A13" s="4" t="s">
        <v>98</v>
      </c>
      <c r="B13" s="4"/>
      <c r="C13" s="30" t="s">
        <v>99</v>
      </c>
      <c r="D13" s="31"/>
      <c r="E13" s="31"/>
      <c r="F13" s="32"/>
      <c r="G13" s="8" t="s">
        <v>100</v>
      </c>
    </row>
    <row r="14" ht="57.75" customHeight="1" spans="1:9">
      <c r="A14" s="4" t="s">
        <v>101</v>
      </c>
      <c r="B14" s="4"/>
      <c r="C14" s="33" t="s">
        <v>102</v>
      </c>
      <c r="D14" s="31"/>
      <c r="E14" s="31"/>
      <c r="F14" s="32"/>
      <c r="G14" s="8" t="s">
        <v>103</v>
      </c>
      <c r="H14" s="8"/>
      <c r="I14" s="8"/>
    </row>
    <row r="15" ht="21" customHeight="1" spans="1:9">
      <c r="A15" s="12" t="s">
        <v>104</v>
      </c>
      <c r="B15" s="13"/>
      <c r="C15" s="30" t="s">
        <v>105</v>
      </c>
      <c r="D15" s="31"/>
      <c r="E15" s="31"/>
      <c r="F15" s="32"/>
      <c r="G15" s="8"/>
      <c r="H15" s="8"/>
      <c r="I15" s="8"/>
    </row>
    <row r="16" ht="21" customHeight="1" spans="1:7">
      <c r="A16" s="4" t="s">
        <v>106</v>
      </c>
      <c r="B16" s="4"/>
      <c r="C16" s="30" t="s">
        <v>107</v>
      </c>
      <c r="D16" s="31"/>
      <c r="E16" s="31"/>
      <c r="F16" s="32"/>
      <c r="G16" s="34" t="s">
        <v>108</v>
      </c>
    </row>
    <row r="17" ht="21" customHeight="1" spans="1:7">
      <c r="A17" s="4" t="s">
        <v>109</v>
      </c>
      <c r="B17" s="4"/>
      <c r="C17" s="30" t="s">
        <v>2</v>
      </c>
      <c r="D17" s="31"/>
      <c r="E17" s="31"/>
      <c r="F17" s="32"/>
      <c r="G17" s="8"/>
    </row>
    <row r="18" ht="97.5" customHeight="1" spans="1:7">
      <c r="A18" s="4" t="s">
        <v>110</v>
      </c>
      <c r="B18" s="4"/>
      <c r="C18" s="33" t="s">
        <v>111</v>
      </c>
      <c r="D18" s="31"/>
      <c r="E18" s="31"/>
      <c r="F18" s="32"/>
      <c r="G18" s="8" t="s">
        <v>112</v>
      </c>
    </row>
    <row r="19" ht="21" customHeight="1" spans="1:7">
      <c r="A19" s="4" t="s">
        <v>35</v>
      </c>
      <c r="B19" s="4"/>
      <c r="C19" s="15" t="s">
        <v>113</v>
      </c>
      <c r="D19" s="16"/>
      <c r="E19" s="16"/>
      <c r="F19" s="17"/>
      <c r="G19" s="8" t="s">
        <v>114</v>
      </c>
    </row>
    <row r="20" ht="21" customHeight="1" spans="1:7">
      <c r="A20" s="35" t="s">
        <v>38</v>
      </c>
      <c r="B20" s="35"/>
      <c r="C20" s="36" t="s">
        <v>115</v>
      </c>
      <c r="D20" s="36"/>
      <c r="E20" s="36"/>
      <c r="F20" s="36"/>
      <c r="G20" s="8"/>
    </row>
    <row r="21" ht="21" customHeight="1" spans="1:7">
      <c r="A21" s="35" t="s">
        <v>41</v>
      </c>
      <c r="B21" s="35"/>
      <c r="C21" s="15" t="s">
        <v>116</v>
      </c>
      <c r="D21" s="16"/>
      <c r="E21" s="16"/>
      <c r="F21" s="17"/>
      <c r="G21" s="8" t="s">
        <v>117</v>
      </c>
    </row>
    <row r="22" ht="21" customHeight="1" spans="1:7">
      <c r="A22" s="37" t="s">
        <v>118</v>
      </c>
      <c r="B22" s="38"/>
      <c r="C22" s="36" t="s">
        <v>119</v>
      </c>
      <c r="D22" s="36"/>
      <c r="E22" s="36" t="s">
        <v>120</v>
      </c>
      <c r="F22" s="36"/>
      <c r="G22" s="8"/>
    </row>
    <row r="23" ht="21" customHeight="1" spans="1:7">
      <c r="A23" s="37" t="s">
        <v>121</v>
      </c>
      <c r="B23" s="38"/>
      <c r="C23" s="36" t="s">
        <v>122</v>
      </c>
      <c r="D23" s="36"/>
      <c r="E23" s="36"/>
      <c r="F23" s="36"/>
      <c r="G23" s="8"/>
    </row>
    <row r="24" ht="21" customHeight="1" spans="1:7">
      <c r="A24" s="37" t="s">
        <v>123</v>
      </c>
      <c r="B24" s="38"/>
      <c r="C24" s="15" t="s">
        <v>124</v>
      </c>
      <c r="D24" s="16"/>
      <c r="E24" s="16"/>
      <c r="F24" s="17"/>
      <c r="G24" s="8" t="s">
        <v>125</v>
      </c>
    </row>
    <row r="25" ht="21" customHeight="1" spans="1:7">
      <c r="A25" s="39" t="s">
        <v>43</v>
      </c>
      <c r="B25" s="40"/>
      <c r="C25" s="41" t="s">
        <v>126</v>
      </c>
      <c r="D25" s="36" t="s">
        <v>45</v>
      </c>
      <c r="E25" s="41" t="s">
        <v>127</v>
      </c>
      <c r="F25" s="36" t="s">
        <v>45</v>
      </c>
      <c r="G25" s="8"/>
    </row>
    <row r="26" ht="21" customHeight="1" spans="1:7">
      <c r="A26" s="39"/>
      <c r="B26" s="40"/>
      <c r="C26" s="41" t="s">
        <v>128</v>
      </c>
      <c r="D26" s="36"/>
      <c r="E26" s="41" t="s">
        <v>129</v>
      </c>
      <c r="F26" s="36"/>
      <c r="G26" s="42"/>
    </row>
    <row r="27" ht="21" customHeight="1" spans="1:7">
      <c r="A27" s="39"/>
      <c r="B27" s="40"/>
      <c r="C27" s="41" t="s">
        <v>130</v>
      </c>
      <c r="D27" s="36" t="s">
        <v>45</v>
      </c>
      <c r="E27" s="41" t="s">
        <v>131</v>
      </c>
      <c r="F27" s="36"/>
      <c r="G27" s="8"/>
    </row>
    <row r="28" ht="21" customHeight="1" spans="1:7">
      <c r="A28" s="39"/>
      <c r="B28" s="40"/>
      <c r="C28" s="43" t="s">
        <v>132</v>
      </c>
      <c r="D28" s="36" t="s">
        <v>45</v>
      </c>
      <c r="E28" s="43" t="s">
        <v>52</v>
      </c>
      <c r="F28" s="36"/>
      <c r="G28" s="8"/>
    </row>
    <row r="29" spans="2:2">
      <c r="B29" s="44"/>
    </row>
    <row r="30" spans="2:2">
      <c r="B30" s="44"/>
    </row>
    <row r="31" spans="2:2">
      <c r="B31" s="44"/>
    </row>
    <row r="32" spans="2:2">
      <c r="B32" s="44"/>
    </row>
    <row r="33" spans="2:2">
      <c r="B33" s="44"/>
    </row>
    <row r="34" spans="2:2">
      <c r="B34" s="44"/>
    </row>
    <row r="35" spans="2:2">
      <c r="B35" s="44"/>
    </row>
    <row r="36" spans="2:2">
      <c r="B36" s="44"/>
    </row>
    <row r="37" spans="2:2">
      <c r="B37" s="44"/>
    </row>
    <row r="38" spans="2:2">
      <c r="B38" s="44"/>
    </row>
    <row r="39" spans="2:2">
      <c r="B39" s="44"/>
    </row>
    <row r="40" spans="2:2">
      <c r="B40" s="44"/>
    </row>
    <row r="41" spans="2:2">
      <c r="B41" s="44"/>
    </row>
    <row r="42" spans="2:2">
      <c r="B42" s="44"/>
    </row>
    <row r="43" spans="2:2">
      <c r="B43" s="44"/>
    </row>
    <row r="44" spans="2:2">
      <c r="B44" s="44"/>
    </row>
    <row r="45" spans="2:2">
      <c r="B45" s="44"/>
    </row>
    <row r="46" spans="2:2">
      <c r="B46" s="44"/>
    </row>
    <row r="47" spans="2:2">
      <c r="B47" s="44"/>
    </row>
    <row r="48" spans="2:2">
      <c r="B48" s="44"/>
    </row>
    <row r="49" spans="2:2">
      <c r="B49" s="44"/>
    </row>
    <row r="50" spans="2:2">
      <c r="B50" s="44"/>
    </row>
    <row r="51" spans="2:2">
      <c r="B51" s="44"/>
    </row>
    <row r="52" spans="2:2">
      <c r="B52" s="44"/>
    </row>
    <row r="53" spans="2:2">
      <c r="B53" s="44"/>
    </row>
    <row r="54" spans="2:2">
      <c r="B54" s="44"/>
    </row>
    <row r="55" spans="2:2">
      <c r="B55" s="44"/>
    </row>
    <row r="56" spans="2:2">
      <c r="B56" s="44"/>
    </row>
    <row r="57" spans="2:2">
      <c r="B57" s="44"/>
    </row>
    <row r="58" spans="2:2">
      <c r="B58" s="44"/>
    </row>
    <row r="59" spans="2:2">
      <c r="B59" s="44"/>
    </row>
    <row r="60" spans="2:2">
      <c r="B60" s="44"/>
    </row>
    <row r="61" spans="2:2">
      <c r="B61" s="44"/>
    </row>
    <row r="62" spans="2:2">
      <c r="B62" s="44"/>
    </row>
    <row r="63" spans="2:2">
      <c r="B63" s="44"/>
    </row>
    <row r="64" spans="2:2">
      <c r="B64" s="44"/>
    </row>
    <row r="65" spans="2:2">
      <c r="B65" s="44"/>
    </row>
    <row r="66" spans="2:2">
      <c r="B66" s="44"/>
    </row>
    <row r="67" spans="2:2">
      <c r="B67" s="44"/>
    </row>
    <row r="68" spans="2:2">
      <c r="B68" s="44"/>
    </row>
    <row r="69" spans="2:2">
      <c r="B69" s="44"/>
    </row>
    <row r="70" spans="2:2">
      <c r="B70" s="44"/>
    </row>
    <row r="71" spans="2:2">
      <c r="B71" s="44"/>
    </row>
    <row r="72" spans="2:2">
      <c r="B72" s="44"/>
    </row>
    <row r="73" spans="2:2">
      <c r="B73" s="44"/>
    </row>
    <row r="74" spans="2:2">
      <c r="B74" s="44"/>
    </row>
    <row r="75" spans="2:2">
      <c r="B75" s="44"/>
    </row>
    <row r="76" spans="2:2">
      <c r="B76" s="44"/>
    </row>
    <row r="77" spans="2:2">
      <c r="B77" s="44"/>
    </row>
    <row r="78" spans="2:2">
      <c r="B78" s="44"/>
    </row>
    <row r="79" spans="2:2">
      <c r="B79" s="44"/>
    </row>
    <row r="80" spans="2:2">
      <c r="B80" s="44"/>
    </row>
    <row r="81" spans="2:2">
      <c r="B81" s="44"/>
    </row>
    <row r="82" spans="2:2">
      <c r="B82" s="44"/>
    </row>
    <row r="83" spans="2:2">
      <c r="B83" s="44"/>
    </row>
    <row r="84" spans="2:2">
      <c r="B84" s="44"/>
    </row>
    <row r="85" spans="2:2">
      <c r="B85" s="44"/>
    </row>
    <row r="86" spans="2:2">
      <c r="B86" s="44"/>
    </row>
    <row r="87" spans="2:2">
      <c r="B87" s="44"/>
    </row>
    <row r="88" spans="2:2">
      <c r="B88" s="44"/>
    </row>
    <row r="89" spans="2:2">
      <c r="B89" s="44"/>
    </row>
    <row r="90" spans="2:2">
      <c r="B90" s="44"/>
    </row>
    <row r="91" spans="2:2">
      <c r="B91" s="44"/>
    </row>
    <row r="92" spans="2:2">
      <c r="B92" s="44"/>
    </row>
    <row r="93" spans="2:2">
      <c r="B93" s="44"/>
    </row>
    <row r="94" spans="2:2">
      <c r="B94" s="44"/>
    </row>
    <row r="95" spans="2:2">
      <c r="B95" s="44"/>
    </row>
    <row r="96" spans="2:2">
      <c r="B96" s="44"/>
    </row>
    <row r="97" spans="2:2">
      <c r="B97" s="44"/>
    </row>
    <row r="98" spans="2:2">
      <c r="B98" s="44"/>
    </row>
    <row r="99" spans="2:2">
      <c r="B99" s="44"/>
    </row>
    <row r="100" spans="2:2">
      <c r="B100" s="44"/>
    </row>
    <row r="101" spans="2:2">
      <c r="B101" s="44"/>
    </row>
    <row r="102" spans="2:2">
      <c r="B102" s="44"/>
    </row>
    <row r="103" spans="2:2">
      <c r="B103" s="44"/>
    </row>
    <row r="104" spans="2:2">
      <c r="B104" s="44"/>
    </row>
    <row r="105" spans="2:2">
      <c r="B105" s="44"/>
    </row>
    <row r="106" spans="2:2">
      <c r="B106" s="44"/>
    </row>
    <row r="107" spans="2:2">
      <c r="B107" s="44"/>
    </row>
    <row r="108" spans="2:2">
      <c r="B108" s="44"/>
    </row>
    <row r="109" spans="2:2">
      <c r="B109" s="44"/>
    </row>
    <row r="110" spans="2:2">
      <c r="B110" s="44"/>
    </row>
    <row r="111" spans="2:2">
      <c r="B111" s="44"/>
    </row>
    <row r="112" spans="2:2">
      <c r="B112" s="44"/>
    </row>
    <row r="113" spans="2:2">
      <c r="B113" s="44"/>
    </row>
    <row r="114" spans="2:2">
      <c r="B114" s="44"/>
    </row>
    <row r="115" spans="2:2">
      <c r="B115" s="44"/>
    </row>
    <row r="116" spans="2:2">
      <c r="B116" s="44"/>
    </row>
    <row r="117" spans="2:2">
      <c r="B117" s="44"/>
    </row>
    <row r="118" spans="2:2">
      <c r="B118" s="44"/>
    </row>
    <row r="119" spans="2:2">
      <c r="B119" s="44"/>
    </row>
    <row r="120" spans="2:2">
      <c r="B120" s="44"/>
    </row>
    <row r="121" spans="2:2">
      <c r="B121" s="44"/>
    </row>
    <row r="122" spans="2:2">
      <c r="B122" s="44"/>
    </row>
    <row r="123" spans="2:2">
      <c r="B123" s="44"/>
    </row>
    <row r="124" spans="2:2">
      <c r="B124" s="44"/>
    </row>
    <row r="125" spans="2:2">
      <c r="B125" s="44"/>
    </row>
    <row r="126" spans="2:2">
      <c r="B126" s="44"/>
    </row>
    <row r="127" spans="2:2">
      <c r="B127" s="44"/>
    </row>
    <row r="128" spans="2:2">
      <c r="B128" s="44"/>
    </row>
    <row r="129" spans="2:2">
      <c r="B129" s="44"/>
    </row>
    <row r="130" spans="2:2">
      <c r="B130" s="44"/>
    </row>
    <row r="131" spans="2:2">
      <c r="B131" s="44"/>
    </row>
    <row r="132" spans="2:2">
      <c r="B132" s="44"/>
    </row>
    <row r="133" spans="2:2">
      <c r="B133" s="44"/>
    </row>
    <row r="134" spans="2:2">
      <c r="B134" s="44"/>
    </row>
    <row r="135" spans="2:2">
      <c r="B135" s="44"/>
    </row>
    <row r="136" spans="2:2">
      <c r="B136" s="44"/>
    </row>
    <row r="137" spans="2:2">
      <c r="B137" s="44"/>
    </row>
    <row r="138" spans="2:2">
      <c r="B138" s="44"/>
    </row>
    <row r="139" spans="2:2">
      <c r="B139" s="44"/>
    </row>
    <row r="140" spans="2:2">
      <c r="B140" s="44"/>
    </row>
    <row r="141" spans="2:2">
      <c r="B141" s="44"/>
    </row>
    <row r="142" spans="2:2">
      <c r="B142" s="44"/>
    </row>
    <row r="143" spans="2:2">
      <c r="B143" s="44"/>
    </row>
    <row r="144" spans="2:2">
      <c r="B144" s="44"/>
    </row>
    <row r="145" spans="2:2">
      <c r="B145" s="44"/>
    </row>
    <row r="146" spans="2:2">
      <c r="B146" s="44"/>
    </row>
    <row r="147" spans="2:2">
      <c r="B147" s="44"/>
    </row>
    <row r="148" spans="2:2">
      <c r="B148" s="44"/>
    </row>
    <row r="149" spans="2:2">
      <c r="B149" s="44"/>
    </row>
    <row r="150" spans="2:2">
      <c r="B150" s="44"/>
    </row>
    <row r="151" spans="2:2">
      <c r="B151" s="44"/>
    </row>
    <row r="152" spans="2:2">
      <c r="B152" s="44"/>
    </row>
    <row r="153" spans="2:2">
      <c r="B153" s="44"/>
    </row>
    <row r="154" spans="2:2">
      <c r="B154" s="44"/>
    </row>
    <row r="155" spans="2:2">
      <c r="B155" s="44"/>
    </row>
    <row r="156" spans="2:2">
      <c r="B156" s="44"/>
    </row>
    <row r="157" spans="2:2">
      <c r="B157" s="44"/>
    </row>
    <row r="158" spans="2:2">
      <c r="B158" s="44"/>
    </row>
    <row r="159" spans="2:2">
      <c r="B159" s="44"/>
    </row>
    <row r="160" spans="2:2">
      <c r="B160" s="44"/>
    </row>
    <row r="161" spans="2:2">
      <c r="B161" s="44"/>
    </row>
    <row r="162" spans="2:2">
      <c r="B162" s="44"/>
    </row>
    <row r="163" spans="2:2">
      <c r="B163" s="44"/>
    </row>
    <row r="164" spans="2:2">
      <c r="B164" s="44"/>
    </row>
    <row r="165" spans="2:2">
      <c r="B165" s="44"/>
    </row>
    <row r="166" spans="2:2">
      <c r="B166" s="44"/>
    </row>
    <row r="167" spans="2:2">
      <c r="B167" s="44"/>
    </row>
    <row r="168" spans="2:2">
      <c r="B168" s="44"/>
    </row>
    <row r="169" spans="2:2">
      <c r="B169" s="44"/>
    </row>
    <row r="170" spans="2:2">
      <c r="B170" s="44"/>
    </row>
    <row r="171" spans="2:2">
      <c r="B171" s="44"/>
    </row>
    <row r="172" spans="2:2">
      <c r="B172" s="44"/>
    </row>
    <row r="173" spans="2:2">
      <c r="B173" s="44"/>
    </row>
    <row r="174" spans="2:2">
      <c r="B174" s="44"/>
    </row>
    <row r="175" spans="2:2">
      <c r="B175" s="44"/>
    </row>
    <row r="176" spans="2:2">
      <c r="B176" s="44"/>
    </row>
    <row r="177" spans="2:2">
      <c r="B177" s="44"/>
    </row>
    <row r="178" spans="2:2">
      <c r="B178" s="44"/>
    </row>
    <row r="179" spans="2:2">
      <c r="B179" s="44"/>
    </row>
    <row r="180" spans="2:2">
      <c r="B180" s="44"/>
    </row>
    <row r="181" spans="2:2">
      <c r="B181" s="44"/>
    </row>
    <row r="182" spans="2:2">
      <c r="B182" s="44"/>
    </row>
    <row r="183" spans="2:2">
      <c r="B183" s="44"/>
    </row>
    <row r="184" spans="2:2">
      <c r="B184" s="44"/>
    </row>
    <row r="185" spans="2:2">
      <c r="B185" s="44"/>
    </row>
    <row r="186" spans="2:2">
      <c r="B186" s="44"/>
    </row>
    <row r="187" spans="2:2">
      <c r="B187" s="44"/>
    </row>
    <row r="188" spans="2:2">
      <c r="B188" s="44"/>
    </row>
    <row r="189" spans="2:2">
      <c r="B189" s="44"/>
    </row>
    <row r="190" spans="2:2">
      <c r="B190" s="44"/>
    </row>
    <row r="191" spans="2:2">
      <c r="B191" s="44"/>
    </row>
    <row r="192" spans="2:2">
      <c r="B192" s="44"/>
    </row>
    <row r="193" spans="2:2">
      <c r="B193" s="44"/>
    </row>
    <row r="194" spans="2:2">
      <c r="B194" s="44"/>
    </row>
    <row r="195" spans="2:2">
      <c r="B195" s="44"/>
    </row>
    <row r="196" spans="2:2">
      <c r="B196" s="44"/>
    </row>
    <row r="197" spans="2:2">
      <c r="B197" s="44"/>
    </row>
    <row r="198" spans="2:2">
      <c r="B198" s="44"/>
    </row>
    <row r="199" spans="2:2">
      <c r="B199" s="44"/>
    </row>
    <row r="200" spans="2:2">
      <c r="B200" s="44"/>
    </row>
    <row r="201" spans="2:2">
      <c r="B201" s="44"/>
    </row>
    <row r="202" spans="2:2">
      <c r="B202" s="44"/>
    </row>
    <row r="203" spans="2:2">
      <c r="B203" s="44"/>
    </row>
    <row r="204" spans="2:2">
      <c r="B204" s="44"/>
    </row>
    <row r="205" spans="2:2">
      <c r="B205" s="44"/>
    </row>
    <row r="206" spans="2:2">
      <c r="B206" s="44"/>
    </row>
    <row r="207" spans="2:2">
      <c r="B207" s="44"/>
    </row>
    <row r="208" spans="2:2">
      <c r="B208" s="44"/>
    </row>
    <row r="209" spans="2:2">
      <c r="B209" s="44"/>
    </row>
    <row r="210" spans="2:2">
      <c r="B210" s="44"/>
    </row>
    <row r="211" spans="2:2">
      <c r="B211" s="44"/>
    </row>
    <row r="212" spans="2:2">
      <c r="B212" s="44"/>
    </row>
    <row r="213" spans="2:2">
      <c r="B213" s="44"/>
    </row>
    <row r="214" spans="2:2">
      <c r="B214" s="44"/>
    </row>
    <row r="215" spans="2:2">
      <c r="B215" s="44"/>
    </row>
  </sheetData>
  <mergeCells count="45">
    <mergeCell ref="A1:F1"/>
    <mergeCell ref="A2:B2"/>
    <mergeCell ref="C2:F2"/>
    <mergeCell ref="A3:B3"/>
    <mergeCell ref="C3:F3"/>
    <mergeCell ref="A4:B4"/>
    <mergeCell ref="E4:F4"/>
    <mergeCell ref="A5:B5"/>
    <mergeCell ref="C5:D5"/>
    <mergeCell ref="A6:B6"/>
    <mergeCell ref="C6:F6"/>
    <mergeCell ref="A7:B7"/>
    <mergeCell ref="C7:F7"/>
    <mergeCell ref="A8:B8"/>
    <mergeCell ref="C8:F8"/>
    <mergeCell ref="A9:B9"/>
    <mergeCell ref="D9:F9"/>
    <mergeCell ref="D12:F12"/>
    <mergeCell ref="A13:B13"/>
    <mergeCell ref="C13:F13"/>
    <mergeCell ref="A14:B14"/>
    <mergeCell ref="C14:F14"/>
    <mergeCell ref="A15:B15"/>
    <mergeCell ref="C15:F15"/>
    <mergeCell ref="A16:B16"/>
    <mergeCell ref="C16:F16"/>
    <mergeCell ref="A17:B17"/>
    <mergeCell ref="C17:F17"/>
    <mergeCell ref="A18:B18"/>
    <mergeCell ref="C18:F18"/>
    <mergeCell ref="A19:B19"/>
    <mergeCell ref="C19:F19"/>
    <mergeCell ref="A20:B20"/>
    <mergeCell ref="C20:F20"/>
    <mergeCell ref="A21:B21"/>
    <mergeCell ref="C21:F21"/>
    <mergeCell ref="A22:B22"/>
    <mergeCell ref="C22:D22"/>
    <mergeCell ref="E22:F22"/>
    <mergeCell ref="A23:B23"/>
    <mergeCell ref="C23:F23"/>
    <mergeCell ref="A24:B24"/>
    <mergeCell ref="C24:F24"/>
    <mergeCell ref="A25:B28"/>
    <mergeCell ref="A10:B12"/>
  </mergeCells>
  <dataValidations count="7">
    <dataValidation type="list" allowBlank="1" showInputMessage="1" showErrorMessage="1" sqref="C9">
      <formula1>"中文(国语),英语,日语,其它："</formula1>
    </dataValidation>
    <dataValidation type="list" allowBlank="1" showInputMessage="1" showErrorMessage="1" sqref="C4">
      <formula1>"买断,仅购买使用权,其它："</formula1>
    </dataValidation>
    <dataValidation type="list" allowBlank="1" showInputMessage="1" showErrorMessage="1" sqref="D10:D11 F10:F11">
      <formula1>"是,否"</formula1>
    </dataValidation>
    <dataValidation type="list" allowBlank="1" showInputMessage="1" showErrorMessage="1" sqref="C5">
      <formula1>"原创歌曲,基于现有歌曲的翻唱,基于现有歌曲的remix/rearrangement,其它："</formula1>
    </dataValidation>
    <dataValidation type="list" allowBlank="1" showInputMessage="1" showErrorMessage="1" sqref="C22:D22">
      <formula1>"44.1kHz,48kHz,96kHz"</formula1>
    </dataValidation>
    <dataValidation type="list" allowBlank="1" showInputMessage="1" showErrorMessage="1" sqref="E22:F22">
      <formula1>"16bit,24bit"</formula1>
    </dataValidation>
    <dataValidation type="list" allowBlank="1" showInputMessage="1" showErrorMessage="1" sqref="D25:D28 F25:F28">
      <formula1>"×,√"</formula1>
    </dataValidation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插画约稿需求表-SAMPLE</vt:lpstr>
      <vt:lpstr>音乐约稿需求表-SAMPLE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wang.wenya</cp:lastModifiedBy>
  <dcterms:created xsi:type="dcterms:W3CDTF">2015-06-05T18:19:00Z</dcterms:created>
  <dcterms:modified xsi:type="dcterms:W3CDTF">2022-03-08T04:21:09Z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905F823EA0214BB184D206C512CD9CCF</vt:lpwstr>
  </property>
  <property fmtid="{D5CDD505-2E9C-101B-9397-08002B2CF9AE}" pid="3" name="KSOProductBuildVer">
    <vt:lpwstr>2052-11.1.0.11365</vt:lpwstr>
  </property>
</Properties>
</file>