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イラストオファー希望表-空白" sheetId="1" r:id="rId1"/>
    <sheet name="楽曲オファー希望表-空白" sheetId="2" r:id="rId2"/>
  </sheets>
  <calcPr calcId="144525"/>
</workbook>
</file>

<file path=xl/sharedStrings.xml><?xml version="1.0" encoding="utf-8"?>
<sst xmlns="http://schemas.openxmlformats.org/spreadsheetml/2006/main" count="112" uniqueCount="102">
  <si>
    <t>イラストオファー希望表</t>
  </si>
  <si>
    <t>テーマ</t>
  </si>
  <si>
    <t>イラスト使用目的</t>
  </si>
  <si>
    <t>希望完成日</t>
  </si>
  <si>
    <t>2021年XX月XX日</t>
  </si>
  <si>
    <t>サイズ、構図</t>
  </si>
  <si>
    <t>解像度</t>
  </si>
  <si>
    <t>dpi</t>
  </si>
  <si>
    <t>RGB／CMYK</t>
  </si>
  <si>
    <t>枚数</t>
  </si>
  <si>
    <t>a.</t>
  </si>
  <si>
    <t>キャラクター</t>
  </si>
  <si>
    <t>頭身比例</t>
  </si>
  <si>
    <t>デフォルメ頭身比例</t>
  </si>
  <si>
    <t>背景</t>
  </si>
  <si>
    <t>衣装デザイン</t>
  </si>
  <si>
    <t>詳細</t>
  </si>
  <si>
    <t>監修確認流れ</t>
  </si>
  <si>
    <t>ラフ→線画→塗りラフ→色付き完成版</t>
  </si>
  <si>
    <t>監修ファイル形式</t>
  </si>
  <si>
    <t>jpg/png(RGB形)</t>
  </si>
  <si>
    <t>納品ファイル形式</t>
  </si>
  <si>
    <t>使用範囲</t>
  </si>
  <si>
    <t>PR画像</t>
  </si>
  <si>
    <t>宣伝動画</t>
  </si>
  <si>
    <t>グッズ</t>
  </si>
  <si>
    <t>展示会用印刷</t>
  </si>
  <si>
    <t>3Dモデル</t>
  </si>
  <si>
    <t>その他
(詳細をご記入ください)</t>
  </si>
  <si>
    <t>レイヤー</t>
  </si>
  <si>
    <t>キャラクター別</t>
  </si>
  <si>
    <t>背景別</t>
  </si>
  <si>
    <t>小物別</t>
  </si>
  <si>
    <t>エフェクトレイヤー別</t>
  </si>
  <si>
    <t>画面オーバー部分補充</t>
  </si>
  <si>
    <t>線画別</t>
  </si>
  <si>
    <t>Live2Dレイヤー別
（必要がある場合下記にて詳細なレイヤー分け希望を記入ください）</t>
  </si>
  <si>
    <t>その他
(詳細をご記入ください))</t>
  </si>
  <si>
    <t>L2D插画分层详细需求</t>
  </si>
  <si>
    <t>内容</t>
  </si>
  <si>
    <t>详细说明</t>
  </si>
  <si>
    <t>备注</t>
  </si>
  <si>
    <t>前
景</t>
  </si>
  <si>
    <t>特效</t>
  </si>
  <si>
    <t>整体氛围的打光和特效，须把人物身上的部分单独分层</t>
  </si>
  <si>
    <t>小物</t>
  </si>
  <si>
    <t>若有小物请单独分层</t>
  </si>
  <si>
    <t>若有超出画面外的部分，请补充完整</t>
  </si>
  <si>
    <t>人
物</t>
  </si>
  <si>
    <t>五官</t>
  </si>
  <si>
    <t>眼睛请单独分层</t>
  </si>
  <si>
    <t>若有遮挡部分，请补充完整</t>
  </si>
  <si>
    <t>服装</t>
  </si>
  <si>
    <t>服装请单独分层，若有被前景特效或小物遮挡的部分，请补充完整</t>
  </si>
  <si>
    <t>头发</t>
  </si>
  <si>
    <t>刘海及双马尾请单独分层</t>
  </si>
  <si>
    <t>双马尾若有超出画面外的部分，请补充完整</t>
  </si>
  <si>
    <t>手持物</t>
  </si>
  <si>
    <t>若有手持物请与人物本体分开图层</t>
  </si>
  <si>
    <t>若有被遮挡部分请补充完整</t>
  </si>
  <si>
    <t>装饰物</t>
  </si>
  <si>
    <t>若有装饰小物或和人物互动的物品，请单独分层</t>
  </si>
  <si>
    <t>背
景</t>
  </si>
  <si>
    <t>实物</t>
  </si>
  <si>
    <t>若为写实类背景，建筑类（若有）请和最底层的背景（如天空）分开图层；被人物遮挡的部分请补充完整</t>
  </si>
  <si>
    <t>装饰性背景</t>
  </si>
  <si>
    <t>若为装饰性背景，背景中使用的元素或小物请分开分层；
若有被遮挡的部分请补充完整</t>
  </si>
  <si>
    <t>完成度例</t>
  </si>
  <si>
    <t>XXX例</t>
  </si>
  <si>
    <r>
      <rPr>
        <sz val="9"/>
        <color rgb="FFC00000"/>
        <rFont val="宋体"/>
        <charset val="134"/>
        <scheme val="minor"/>
      </rPr>
      <t>*</t>
    </r>
    <r>
      <rPr>
        <sz val="9"/>
        <color rgb="FFC00000"/>
        <rFont val="微软雅黑"/>
        <charset val="128"/>
      </rPr>
      <t>イラスト</t>
    </r>
    <r>
      <rPr>
        <sz val="9"/>
        <color rgb="FFC00000"/>
        <rFont val="宋体"/>
        <charset val="134"/>
        <scheme val="minor"/>
      </rPr>
      <t>のトーンや服デザインに関連するリクエストはテーマに書く
*キャラクターを識別するため、キャラクターの肩マークをできるだけ表示し、キャラクターの髪色</t>
    </r>
    <r>
      <rPr>
        <sz val="9"/>
        <color rgb="FFC00000"/>
        <rFont val="微软雅黑"/>
        <charset val="128"/>
      </rPr>
      <t>を維持する</t>
    </r>
  </si>
  <si>
    <t>楽曲オファー希望表</t>
  </si>
  <si>
    <t>楽曲使用目的</t>
  </si>
  <si>
    <t>作品権利</t>
  </si>
  <si>
    <t>具体的説明：</t>
  </si>
  <si>
    <t>楽曲分類</t>
  </si>
  <si>
    <t>使用期間</t>
  </si>
  <si>
    <t>2021年XX月XX日 から 20XX年XX月XX日まで</t>
  </si>
  <si>
    <t>言語</t>
  </si>
  <si>
    <t>オファー内容</t>
  </si>
  <si>
    <t>調声：</t>
  </si>
  <si>
    <t>作詞：</t>
  </si>
  <si>
    <t>作曲：</t>
  </si>
  <si>
    <t>アレンジ：</t>
  </si>
  <si>
    <t>その他：</t>
  </si>
  <si>
    <t>楽曲スタイル</t>
  </si>
  <si>
    <t>スタイルイメージ</t>
  </si>
  <si>
    <t>楽曲時間</t>
  </si>
  <si>
    <t>楽曲スピード</t>
  </si>
  <si>
    <t>歌詞キーワード</t>
  </si>
  <si>
    <t>オファー詳細</t>
  </si>
  <si>
    <t>demo→全曲</t>
  </si>
  <si>
    <t>mp3(320kpbs)</t>
  </si>
  <si>
    <t>データ量</t>
  </si>
  <si>
    <t>トラック別々オファー</t>
  </si>
  <si>
    <t>他の納品オファー</t>
  </si>
  <si>
    <t>グッズ宣伝動画bgm</t>
  </si>
  <si>
    <t>イベント宣伝動画bgm</t>
  </si>
  <si>
    <t>テレビ広告宣伝</t>
  </si>
  <si>
    <t>コンサートパフォーマンス</t>
  </si>
  <si>
    <t>オンライン配信</t>
  </si>
  <si>
    <t>オフライン出版</t>
  </si>
  <si>
    <t>オフライン店舗にて使用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</si>
</sst>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2" tint="-0.499984740745262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2" tint="-0.499984740745262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微软雅黑"/>
      <charset val="134"/>
    </font>
    <font>
      <b/>
      <sz val="9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C00000"/>
      <name val="微软雅黑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auto="1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thin">
        <color rgb="FF2B2B2B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2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27" borderId="30" applyNumberFormat="0" applyAlignment="0" applyProtection="0">
      <alignment vertical="center"/>
    </xf>
    <xf numFmtId="0" fontId="24" fillId="27" borderId="25" applyNumberFormat="0" applyAlignment="0" applyProtection="0">
      <alignment vertical="center"/>
    </xf>
    <xf numFmtId="0" fontId="18" fillId="17" borderId="2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left" vertical="center"/>
    </xf>
    <xf numFmtId="176" fontId="5" fillId="2" borderId="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G16" sqref="G16"/>
    </sheetView>
  </sheetViews>
  <sheetFormatPr defaultColWidth="11" defaultRowHeight="13.5"/>
  <cols>
    <col min="1" max="1" width="3.75" style="1" customWidth="1"/>
    <col min="2" max="2" width="15.125" style="1" customWidth="1"/>
    <col min="3" max="3" width="18.25" style="1" customWidth="1"/>
    <col min="4" max="4" width="10.375" style="1" customWidth="1"/>
    <col min="5" max="5" width="19.5" style="1" customWidth="1"/>
    <col min="6" max="6" width="10.375" style="1" customWidth="1"/>
    <col min="7" max="7" width="63.5" style="1" customWidth="1"/>
    <col min="8" max="16384" width="11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3"/>
    </row>
    <row r="2" s="1" customFormat="1" ht="21" customHeight="1" spans="1:6">
      <c r="A2" s="4" t="s">
        <v>1</v>
      </c>
      <c r="B2" s="4"/>
      <c r="C2" s="5"/>
      <c r="D2" s="6"/>
      <c r="E2" s="6"/>
      <c r="F2" s="7"/>
    </row>
    <row r="3" s="1" customFormat="1" ht="21" customHeight="1" spans="1:9">
      <c r="A3" s="4" t="s">
        <v>2</v>
      </c>
      <c r="B3" s="4"/>
      <c r="C3" s="9"/>
      <c r="D3" s="10"/>
      <c r="E3" s="10"/>
      <c r="F3" s="11"/>
      <c r="G3" s="8"/>
      <c r="H3" s="8"/>
      <c r="I3" s="8"/>
    </row>
    <row r="4" s="1" customFormat="1" ht="21" customHeight="1" spans="1:7">
      <c r="A4" s="19" t="s">
        <v>3</v>
      </c>
      <c r="B4" s="19"/>
      <c r="C4" s="49" t="s">
        <v>4</v>
      </c>
      <c r="D4" s="50"/>
      <c r="E4" s="50"/>
      <c r="F4" s="51"/>
      <c r="G4" s="8"/>
    </row>
    <row r="5" s="1" customFormat="1" ht="21" customHeight="1" spans="1:6">
      <c r="A5" s="19" t="s">
        <v>5</v>
      </c>
      <c r="B5" s="19"/>
      <c r="C5" s="52"/>
      <c r="D5" s="53"/>
      <c r="E5" s="45"/>
      <c r="F5" s="45"/>
    </row>
    <row r="6" s="1" customFormat="1" ht="21" customHeight="1" spans="1:7">
      <c r="A6" s="19" t="s">
        <v>6</v>
      </c>
      <c r="B6" s="19"/>
      <c r="C6" s="52"/>
      <c r="D6" s="54"/>
      <c r="E6" s="55" t="s">
        <v>7</v>
      </c>
      <c r="F6" s="56"/>
      <c r="G6" s="8"/>
    </row>
    <row r="7" s="1" customFormat="1" ht="21" customHeight="1" spans="1:7">
      <c r="A7" s="19" t="s">
        <v>8</v>
      </c>
      <c r="B7" s="19"/>
      <c r="C7" s="57"/>
      <c r="D7" s="55"/>
      <c r="E7" s="55"/>
      <c r="F7" s="56"/>
      <c r="G7" s="8"/>
    </row>
    <row r="8" s="1" customFormat="1" ht="21" customHeight="1" spans="1:9">
      <c r="A8" s="19" t="s">
        <v>9</v>
      </c>
      <c r="B8" s="19"/>
      <c r="C8" s="58"/>
      <c r="D8" s="58"/>
      <c r="E8" s="58"/>
      <c r="F8" s="58"/>
      <c r="G8" s="8"/>
      <c r="H8" s="8"/>
      <c r="I8" s="8"/>
    </row>
    <row r="9" s="1" customFormat="1" ht="21" customHeight="1" spans="1:7">
      <c r="A9" s="96" t="s">
        <v>10</v>
      </c>
      <c r="B9" s="19" t="s">
        <v>11</v>
      </c>
      <c r="C9" s="58"/>
      <c r="D9" s="58"/>
      <c r="E9" s="58"/>
      <c r="F9" s="58"/>
      <c r="G9" s="8"/>
    </row>
    <row r="10" s="1" customFormat="1" ht="21" customHeight="1" spans="1:6">
      <c r="A10" s="19"/>
      <c r="B10" s="19" t="s">
        <v>12</v>
      </c>
      <c r="C10" s="57"/>
      <c r="D10" s="56"/>
      <c r="E10" s="44" t="s">
        <v>13</v>
      </c>
      <c r="F10" s="44"/>
    </row>
    <row r="11" s="1" customFormat="1" ht="21" customHeight="1" spans="1:7">
      <c r="A11" s="19"/>
      <c r="B11" s="19" t="s">
        <v>14</v>
      </c>
      <c r="C11" s="58"/>
      <c r="D11" s="58"/>
      <c r="E11" s="58"/>
      <c r="F11" s="58"/>
      <c r="G11" s="8"/>
    </row>
    <row r="12" s="1" customFormat="1" ht="21" customHeight="1" spans="1:6">
      <c r="A12" s="19"/>
      <c r="B12" s="59" t="s">
        <v>15</v>
      </c>
      <c r="C12" s="57"/>
      <c r="D12" s="55"/>
      <c r="E12" s="60"/>
      <c r="F12" s="53"/>
    </row>
    <row r="13" s="1" customFormat="1" ht="63.75" customHeight="1" spans="1:7">
      <c r="A13" s="19"/>
      <c r="B13" s="19" t="s">
        <v>16</v>
      </c>
      <c r="C13" s="61"/>
      <c r="D13" s="62"/>
      <c r="E13" s="62"/>
      <c r="F13" s="63"/>
      <c r="G13" s="64"/>
    </row>
    <row r="14" s="1" customFormat="1" ht="21" customHeight="1" spans="1:7">
      <c r="A14" s="19" t="s">
        <v>17</v>
      </c>
      <c r="B14" s="19"/>
      <c r="C14" s="65" t="s">
        <v>18</v>
      </c>
      <c r="D14" s="60"/>
      <c r="E14" s="60"/>
      <c r="F14" s="53"/>
      <c r="G14" s="8"/>
    </row>
    <row r="15" s="1" customFormat="1" ht="21" customHeight="1" spans="1:6">
      <c r="A15" s="59" t="s">
        <v>19</v>
      </c>
      <c r="B15" s="59"/>
      <c r="C15" s="45" t="s">
        <v>20</v>
      </c>
      <c r="D15" s="45"/>
      <c r="E15" s="45"/>
      <c r="F15" s="45"/>
    </row>
    <row r="16" s="1" customFormat="1" ht="21" customHeight="1" spans="1:6">
      <c r="A16" s="59" t="s">
        <v>21</v>
      </c>
      <c r="B16" s="59"/>
      <c r="C16" s="57"/>
      <c r="D16" s="55"/>
      <c r="E16" s="60"/>
      <c r="F16" s="53"/>
    </row>
    <row r="17" s="1" customFormat="1" ht="21" customHeight="1" spans="1:7">
      <c r="A17" s="66" t="s">
        <v>22</v>
      </c>
      <c r="B17" s="67"/>
      <c r="C17" s="68" t="s">
        <v>23</v>
      </c>
      <c r="D17" s="69"/>
      <c r="E17" s="70" t="s">
        <v>24</v>
      </c>
      <c r="F17" s="71"/>
      <c r="G17" s="8"/>
    </row>
    <row r="18" s="1" customFormat="1" ht="21" customHeight="1" spans="1:7">
      <c r="A18" s="66"/>
      <c r="B18" s="67"/>
      <c r="C18" s="70" t="s">
        <v>25</v>
      </c>
      <c r="D18" s="69"/>
      <c r="E18" s="72" t="s">
        <v>26</v>
      </c>
      <c r="F18" s="71"/>
      <c r="G18" s="8"/>
    </row>
    <row r="19" s="1" customFormat="1" ht="55.5" customHeight="1" spans="1:7">
      <c r="A19" s="66"/>
      <c r="B19" s="67"/>
      <c r="C19" s="70" t="s">
        <v>27</v>
      </c>
      <c r="D19" s="69"/>
      <c r="E19" s="73" t="s">
        <v>28</v>
      </c>
      <c r="F19" s="71"/>
      <c r="G19" s="8"/>
    </row>
    <row r="20" s="1" customFormat="1" ht="21" customHeight="1" spans="1:7">
      <c r="A20" s="74" t="s">
        <v>29</v>
      </c>
      <c r="B20" s="75"/>
      <c r="C20" s="70" t="s">
        <v>30</v>
      </c>
      <c r="D20" s="69"/>
      <c r="E20" s="72" t="s">
        <v>31</v>
      </c>
      <c r="F20" s="71"/>
      <c r="G20" s="76"/>
    </row>
    <row r="21" s="1" customFormat="1" ht="21" customHeight="1" spans="1:7">
      <c r="A21" s="74"/>
      <c r="B21" s="75"/>
      <c r="C21" s="70" t="s">
        <v>32</v>
      </c>
      <c r="D21" s="69"/>
      <c r="E21" s="72" t="s">
        <v>33</v>
      </c>
      <c r="F21" s="71"/>
      <c r="G21" s="77"/>
    </row>
    <row r="22" s="1" customFormat="1" ht="21" customHeight="1" spans="1:7">
      <c r="A22" s="78"/>
      <c r="B22" s="79"/>
      <c r="C22" s="80" t="s">
        <v>34</v>
      </c>
      <c r="D22" s="69"/>
      <c r="E22" s="72" t="s">
        <v>35</v>
      </c>
      <c r="F22" s="81"/>
      <c r="G22" s="77"/>
    </row>
    <row r="23" s="1" customFormat="1" ht="76.5" customHeight="1" spans="1:7">
      <c r="A23" s="78"/>
      <c r="B23" s="79"/>
      <c r="C23" s="82" t="s">
        <v>36</v>
      </c>
      <c r="D23" s="83"/>
      <c r="E23" s="82" t="s">
        <v>37</v>
      </c>
      <c r="F23" s="81"/>
      <c r="G23" s="77"/>
    </row>
    <row r="24" s="1" customFormat="1" ht="21" hidden="1" customHeight="1" spans="1:7">
      <c r="A24" s="84" t="s">
        <v>38</v>
      </c>
      <c r="B24" s="85"/>
      <c r="C24" s="85"/>
      <c r="D24" s="85"/>
      <c r="E24" s="85"/>
      <c r="F24" s="86"/>
      <c r="G24" s="8"/>
    </row>
    <row r="25" s="1" customFormat="1" ht="21" hidden="1" customHeight="1" spans="1:6">
      <c r="A25" s="12" t="s">
        <v>39</v>
      </c>
      <c r="B25" s="13"/>
      <c r="C25" s="12" t="s">
        <v>40</v>
      </c>
      <c r="D25" s="13"/>
      <c r="E25" s="12" t="s">
        <v>41</v>
      </c>
      <c r="F25" s="13"/>
    </row>
    <row r="26" s="1" customFormat="1" ht="42" hidden="1" customHeight="1" spans="1:6">
      <c r="A26" s="87" t="s">
        <v>42</v>
      </c>
      <c r="B26" s="4" t="s">
        <v>43</v>
      </c>
      <c r="C26" s="88" t="s">
        <v>44</v>
      </c>
      <c r="D26" s="89"/>
      <c r="E26" s="88"/>
      <c r="F26" s="89"/>
    </row>
    <row r="27" s="1" customFormat="1" ht="21" hidden="1" customHeight="1" spans="1:6">
      <c r="A27" s="4"/>
      <c r="B27" s="4" t="s">
        <v>45</v>
      </c>
      <c r="C27" s="88" t="s">
        <v>46</v>
      </c>
      <c r="D27" s="89"/>
      <c r="E27" s="88" t="s">
        <v>47</v>
      </c>
      <c r="F27" s="89"/>
    </row>
    <row r="28" s="1" customFormat="1" ht="21" hidden="1" customHeight="1" spans="1:6">
      <c r="A28" s="87" t="s">
        <v>48</v>
      </c>
      <c r="B28" s="4" t="s">
        <v>49</v>
      </c>
      <c r="C28" s="88" t="s">
        <v>50</v>
      </c>
      <c r="D28" s="89"/>
      <c r="E28" s="88" t="s">
        <v>51</v>
      </c>
      <c r="F28" s="89"/>
    </row>
    <row r="29" s="1" customFormat="1" ht="42" hidden="1" customHeight="1" spans="1:6">
      <c r="A29" s="4"/>
      <c r="B29" s="4" t="s">
        <v>52</v>
      </c>
      <c r="C29" s="88" t="s">
        <v>53</v>
      </c>
      <c r="D29" s="89"/>
      <c r="E29" s="88"/>
      <c r="F29" s="89"/>
    </row>
    <row r="30" s="1" customFormat="1" ht="42" hidden="1" customHeight="1" spans="1:6">
      <c r="A30" s="4"/>
      <c r="B30" s="4" t="s">
        <v>54</v>
      </c>
      <c r="C30" s="88" t="s">
        <v>55</v>
      </c>
      <c r="D30" s="89"/>
      <c r="E30" s="88" t="s">
        <v>56</v>
      </c>
      <c r="F30" s="89"/>
    </row>
    <row r="31" s="1" customFormat="1" ht="21" hidden="1" customHeight="1" spans="1:6">
      <c r="A31" s="4"/>
      <c r="B31" s="4" t="s">
        <v>57</v>
      </c>
      <c r="C31" s="88" t="s">
        <v>58</v>
      </c>
      <c r="D31" s="89"/>
      <c r="E31" s="88" t="s">
        <v>59</v>
      </c>
      <c r="F31" s="89"/>
    </row>
    <row r="32" s="1" customFormat="1" ht="42" hidden="1" customHeight="1" spans="1:6">
      <c r="A32" s="4"/>
      <c r="B32" s="4" t="s">
        <v>60</v>
      </c>
      <c r="C32" s="88" t="s">
        <v>61</v>
      </c>
      <c r="D32" s="89"/>
      <c r="E32" s="88"/>
      <c r="F32" s="89"/>
    </row>
    <row r="33" s="1" customFormat="1" ht="63" hidden="1" customHeight="1" spans="1:6">
      <c r="A33" s="87" t="s">
        <v>62</v>
      </c>
      <c r="B33" s="4" t="s">
        <v>63</v>
      </c>
      <c r="C33" s="88" t="s">
        <v>64</v>
      </c>
      <c r="D33" s="89"/>
      <c r="E33" s="88"/>
      <c r="F33" s="89"/>
    </row>
    <row r="34" s="1" customFormat="1" ht="63" hidden="1" customHeight="1" spans="1:6">
      <c r="A34" s="90"/>
      <c r="B34" s="90" t="s">
        <v>65</v>
      </c>
      <c r="C34" s="91" t="s">
        <v>66</v>
      </c>
      <c r="D34" s="92"/>
      <c r="E34" s="91" t="s">
        <v>47</v>
      </c>
      <c r="F34" s="92"/>
    </row>
    <row r="35" s="1" customFormat="1" ht="150" customHeight="1" spans="1:7">
      <c r="A35" s="93" t="s">
        <v>67</v>
      </c>
      <c r="B35" s="93"/>
      <c r="C35" s="94"/>
      <c r="D35" s="94"/>
      <c r="E35" s="94"/>
      <c r="F35" s="94"/>
      <c r="G35" s="8"/>
    </row>
    <row r="36" s="1" customFormat="1" ht="150" customHeight="1" spans="1:7">
      <c r="A36" s="4" t="s">
        <v>68</v>
      </c>
      <c r="B36" s="4"/>
      <c r="C36" s="38"/>
      <c r="D36" s="38"/>
      <c r="E36" s="38"/>
      <c r="F36" s="38"/>
      <c r="G36" s="64"/>
    </row>
    <row r="37" s="1" customFormat="1" spans="2:2">
      <c r="B37" s="48"/>
    </row>
    <row r="38" s="1" customFormat="1" ht="27.75" customHeight="1" spans="1:6">
      <c r="A38" s="95" t="s">
        <v>69</v>
      </c>
      <c r="B38" s="95"/>
      <c r="C38" s="95"/>
      <c r="D38" s="95"/>
      <c r="E38" s="95"/>
      <c r="F38" s="95"/>
    </row>
    <row r="39" s="1" customFormat="1" spans="2:2">
      <c r="B39" s="48"/>
    </row>
    <row r="40" s="1" customFormat="1" spans="2:2">
      <c r="B40" s="48"/>
    </row>
    <row r="41" s="1" customFormat="1" spans="2:2">
      <c r="B41" s="48"/>
    </row>
    <row r="42" s="1" customFormat="1" spans="2:2">
      <c r="B42" s="48"/>
    </row>
    <row r="43" s="1" customFormat="1" spans="2:2">
      <c r="B43" s="48"/>
    </row>
    <row r="44" s="1" customFormat="1" spans="2:2">
      <c r="B44" s="48"/>
    </row>
    <row r="45" s="1" customFormat="1" spans="2:2">
      <c r="B45" s="48"/>
    </row>
    <row r="46" s="1" customFormat="1" spans="2:2">
      <c r="B46" s="48"/>
    </row>
    <row r="47" s="1" customFormat="1" spans="2:2">
      <c r="B47" s="48"/>
    </row>
    <row r="48" s="1" customFormat="1" spans="2:2">
      <c r="B48" s="48"/>
    </row>
    <row r="49" s="1" customFormat="1" spans="2:2">
      <c r="B49" s="48"/>
    </row>
    <row r="50" s="1" customFormat="1" spans="2:2">
      <c r="B50" s="48"/>
    </row>
    <row r="51" s="1" customFormat="1" spans="2:2">
      <c r="B51" s="48"/>
    </row>
    <row r="52" s="1" customFormat="1" spans="2:2">
      <c r="B52" s="48"/>
    </row>
    <row r="53" s="1" customFormat="1" spans="2:2">
      <c r="B53" s="48"/>
    </row>
    <row r="54" s="1" customFormat="1" spans="2:2">
      <c r="B54" s="48"/>
    </row>
    <row r="55" s="1" customFormat="1" spans="2:2">
      <c r="B55" s="48"/>
    </row>
    <row r="56" s="1" customFormat="1" spans="2:2">
      <c r="B56" s="48"/>
    </row>
    <row r="57" s="1" customFormat="1" spans="2:2">
      <c r="B57" s="48"/>
    </row>
    <row r="58" s="1" customFormat="1" spans="2:2">
      <c r="B58" s="48"/>
    </row>
    <row r="59" s="1" customFormat="1" spans="2:2">
      <c r="B59" s="48"/>
    </row>
    <row r="60" s="1" customFormat="1" spans="2:2">
      <c r="B60" s="48"/>
    </row>
    <row r="61" s="1" customFormat="1" spans="2:2">
      <c r="B61" s="48"/>
    </row>
    <row r="62" s="1" customFormat="1" spans="2:2">
      <c r="B62" s="48"/>
    </row>
    <row r="63" s="1" customFormat="1" spans="2:2">
      <c r="B63" s="48"/>
    </row>
    <row r="64" s="1" customFormat="1" spans="2:2">
      <c r="B64" s="48"/>
    </row>
    <row r="65" s="1" customFormat="1" spans="2:2">
      <c r="B65" s="48"/>
    </row>
    <row r="66" s="1" customFormat="1" spans="2:2">
      <c r="B66" s="48"/>
    </row>
    <row r="67" s="1" customFormat="1" spans="2:2">
      <c r="B67" s="48"/>
    </row>
    <row r="68" s="1" customFormat="1" spans="2:2">
      <c r="B68" s="48"/>
    </row>
    <row r="69" s="1" customFormat="1" spans="2:2">
      <c r="B69" s="48"/>
    </row>
    <row r="70" s="1" customFormat="1" spans="2:2">
      <c r="B70" s="48"/>
    </row>
    <row r="71" s="1" customFormat="1" spans="2:2">
      <c r="B71" s="48"/>
    </row>
    <row r="72" s="1" customFormat="1" spans="2:2">
      <c r="B72" s="48"/>
    </row>
    <row r="73" s="1" customFormat="1" spans="2:2">
      <c r="B73" s="48"/>
    </row>
    <row r="74" s="1" customFormat="1" spans="2:2">
      <c r="B74" s="48"/>
    </row>
    <row r="75" s="1" customFormat="1" spans="2:2">
      <c r="B75" s="48"/>
    </row>
    <row r="76" s="1" customFormat="1" spans="2:2">
      <c r="B76" s="48"/>
    </row>
    <row r="77" s="1" customFormat="1" spans="2:2">
      <c r="B77" s="48"/>
    </row>
    <row r="78" s="1" customFormat="1" spans="2:2">
      <c r="B78" s="48"/>
    </row>
    <row r="79" s="1" customFormat="1" spans="2:2">
      <c r="B79" s="48"/>
    </row>
    <row r="80" s="1" customFormat="1" spans="2:2">
      <c r="B80" s="48"/>
    </row>
    <row r="81" s="1" customFormat="1" spans="2:2">
      <c r="B81" s="48"/>
    </row>
    <row r="82" s="1" customFormat="1" spans="2:2">
      <c r="B82" s="48"/>
    </row>
    <row r="83" s="1" customFormat="1" spans="2:2">
      <c r="B83" s="48"/>
    </row>
    <row r="84" s="1" customFormat="1" spans="2:2">
      <c r="B84" s="48"/>
    </row>
    <row r="85" s="1" customFormat="1" spans="2:2">
      <c r="B85" s="48"/>
    </row>
    <row r="86" s="1" customFormat="1" spans="2:2">
      <c r="B86" s="48"/>
    </row>
    <row r="87" s="1" customFormat="1" spans="2:2">
      <c r="B87" s="48"/>
    </row>
    <row r="88" s="1" customFormat="1" spans="2:2">
      <c r="B88" s="48"/>
    </row>
    <row r="89" s="1" customFormat="1" spans="2:2">
      <c r="B89" s="48"/>
    </row>
    <row r="90" s="1" customFormat="1" spans="2:2">
      <c r="B90" s="48"/>
    </row>
    <row r="91" s="1" customFormat="1" spans="2:2">
      <c r="B91" s="48"/>
    </row>
    <row r="92" s="1" customFormat="1" spans="2:2">
      <c r="B92" s="48"/>
    </row>
    <row r="93" s="1" customFormat="1" spans="2:2">
      <c r="B93" s="48"/>
    </row>
    <row r="94" s="1" customFormat="1" spans="2:2">
      <c r="B94" s="48"/>
    </row>
    <row r="95" s="1" customFormat="1" spans="2:2">
      <c r="B95" s="48"/>
    </row>
    <row r="96" s="1" customFormat="1" spans="2:2">
      <c r="B96" s="48"/>
    </row>
    <row r="97" s="1" customFormat="1" spans="2:2">
      <c r="B97" s="48"/>
    </row>
    <row r="98" s="1" customFormat="1" spans="2:2">
      <c r="B98" s="48"/>
    </row>
    <row r="99" s="1" customFormat="1" spans="2:2">
      <c r="B99" s="48"/>
    </row>
    <row r="100" s="1" customFormat="1" spans="2:2">
      <c r="B100" s="48"/>
    </row>
    <row r="101" s="1" customFormat="1" spans="2:2">
      <c r="B101" s="48"/>
    </row>
    <row r="102" s="1" customFormat="1" spans="2:2">
      <c r="B102" s="48"/>
    </row>
    <row r="103" s="1" customFormat="1" spans="2:2">
      <c r="B103" s="48"/>
    </row>
    <row r="104" s="1" customFormat="1" spans="2:2">
      <c r="B104" s="48"/>
    </row>
    <row r="105" s="1" customFormat="1" spans="2:2">
      <c r="B105" s="48"/>
    </row>
    <row r="106" s="1" customFormat="1" spans="2:2">
      <c r="B106" s="48"/>
    </row>
    <row r="107" s="1" customFormat="1" spans="2:2">
      <c r="B107" s="48"/>
    </row>
    <row r="108" s="1" customFormat="1" spans="2:2">
      <c r="B108" s="48"/>
    </row>
    <row r="109" s="1" customFormat="1" spans="2:2">
      <c r="B109" s="48"/>
    </row>
    <row r="110" s="1" customFormat="1" spans="2:2">
      <c r="B110" s="48"/>
    </row>
    <row r="111" s="1" customFormat="1" spans="2:2">
      <c r="B111" s="48"/>
    </row>
    <row r="112" s="1" customFormat="1" spans="2:2">
      <c r="B112" s="48"/>
    </row>
    <row r="113" s="1" customFormat="1" spans="2:2">
      <c r="B113" s="48"/>
    </row>
    <row r="114" s="1" customFormat="1" spans="2:2">
      <c r="B114" s="48"/>
    </row>
    <row r="115" s="1" customFormat="1" spans="2:2">
      <c r="B115" s="48"/>
    </row>
    <row r="116" s="1" customFormat="1" spans="2:2">
      <c r="B116" s="48"/>
    </row>
    <row r="117" s="1" customFormat="1" spans="2:2">
      <c r="B117" s="48"/>
    </row>
    <row r="118" s="1" customFormat="1" spans="2:2">
      <c r="B118" s="48"/>
    </row>
    <row r="119" s="1" customFormat="1" spans="2:2">
      <c r="B119" s="48"/>
    </row>
    <row r="120" s="1" customFormat="1" spans="2:2">
      <c r="B120" s="48"/>
    </row>
    <row r="121" s="1" customFormat="1" spans="2:2">
      <c r="B121" s="48"/>
    </row>
    <row r="122" s="1" customFormat="1" spans="2:2">
      <c r="B122" s="48"/>
    </row>
    <row r="123" s="1" customFormat="1" spans="2:2">
      <c r="B123" s="48"/>
    </row>
    <row r="124" s="1" customFormat="1" spans="2:2">
      <c r="B124" s="48"/>
    </row>
    <row r="125" s="1" customFormat="1" spans="2:2">
      <c r="B125" s="48"/>
    </row>
    <row r="126" s="1" customFormat="1" spans="2:2">
      <c r="B126" s="48"/>
    </row>
    <row r="127" s="1" customFormat="1" spans="2:2">
      <c r="B127" s="48"/>
    </row>
    <row r="128" s="1" customFormat="1" spans="2:2">
      <c r="B128" s="48"/>
    </row>
    <row r="129" s="1" customFormat="1" spans="2:2">
      <c r="B129" s="48"/>
    </row>
    <row r="130" s="1" customFormat="1" spans="2:2">
      <c r="B130" s="48"/>
    </row>
    <row r="131" s="1" customFormat="1" spans="2:2">
      <c r="B131" s="48"/>
    </row>
    <row r="132" s="1" customFormat="1" spans="2:2">
      <c r="B132" s="48"/>
    </row>
    <row r="133" s="1" customFormat="1" spans="2:2">
      <c r="B133" s="48"/>
    </row>
    <row r="134" s="1" customFormat="1" spans="2:2">
      <c r="B134" s="48"/>
    </row>
    <row r="135" s="1" customFormat="1" spans="2:2">
      <c r="B135" s="48"/>
    </row>
    <row r="136" s="1" customFormat="1" spans="2:2">
      <c r="B136" s="48"/>
    </row>
    <row r="137" s="1" customFormat="1" spans="2:2">
      <c r="B137" s="48"/>
    </row>
    <row r="138" s="1" customFormat="1" spans="2:2">
      <c r="B138" s="48"/>
    </row>
    <row r="139" s="1" customFormat="1" spans="2:2">
      <c r="B139" s="48"/>
    </row>
    <row r="140" s="1" customFormat="1" spans="2:2">
      <c r="B140" s="48"/>
    </row>
    <row r="141" s="1" customFormat="1" spans="2:2">
      <c r="B141" s="48"/>
    </row>
    <row r="142" s="1" customFormat="1" spans="2:2">
      <c r="B142" s="48"/>
    </row>
    <row r="143" s="1" customFormat="1" spans="2:2">
      <c r="B143" s="48"/>
    </row>
    <row r="144" s="1" customFormat="1" spans="2:2">
      <c r="B144" s="48"/>
    </row>
    <row r="145" s="1" customFormat="1" spans="2:2">
      <c r="B145" s="48"/>
    </row>
    <row r="146" s="1" customFormat="1" spans="2:2">
      <c r="B146" s="48"/>
    </row>
    <row r="147" s="1" customFormat="1" spans="2:2">
      <c r="B147" s="48"/>
    </row>
    <row r="148" s="1" customFormat="1" spans="2:2">
      <c r="B148" s="48"/>
    </row>
    <row r="149" s="1" customFormat="1" spans="2:2">
      <c r="B149" s="48"/>
    </row>
    <row r="150" s="1" customFormat="1" spans="2:2">
      <c r="B150" s="48"/>
    </row>
    <row r="151" s="1" customFormat="1" spans="2:2">
      <c r="B151" s="48"/>
    </row>
    <row r="152" s="1" customFormat="1" spans="2:2">
      <c r="B152" s="48"/>
    </row>
    <row r="153" s="1" customFormat="1" spans="2:2">
      <c r="B153" s="48"/>
    </row>
    <row r="154" s="1" customFormat="1" spans="2:2">
      <c r="B154" s="48"/>
    </row>
    <row r="155" s="1" customFormat="1" spans="2:2">
      <c r="B155" s="48"/>
    </row>
    <row r="156" s="1" customFormat="1" spans="2:2">
      <c r="B156" s="48"/>
    </row>
    <row r="157" s="1" customFormat="1" spans="2:2">
      <c r="B157" s="48"/>
    </row>
    <row r="158" s="1" customFormat="1" spans="2:2">
      <c r="B158" s="48"/>
    </row>
    <row r="159" s="1" customFormat="1" spans="2:2">
      <c r="B159" s="48"/>
    </row>
    <row r="160" s="1" customFormat="1" spans="2:2">
      <c r="B160" s="48"/>
    </row>
    <row r="161" s="1" customFormat="1" spans="2:2">
      <c r="B161" s="48"/>
    </row>
    <row r="162" s="1" customFormat="1" spans="2:2">
      <c r="B162" s="48"/>
    </row>
    <row r="163" s="1" customFormat="1" spans="2:2">
      <c r="B163" s="48"/>
    </row>
    <row r="164" s="1" customFormat="1" spans="2:2">
      <c r="B164" s="48"/>
    </row>
    <row r="165" s="1" customFormat="1" spans="2:2">
      <c r="B165" s="48"/>
    </row>
    <row r="166" s="1" customFormat="1" spans="2:2">
      <c r="B166" s="48"/>
    </row>
    <row r="167" s="1" customFormat="1" spans="2:2">
      <c r="B167" s="48"/>
    </row>
    <row r="168" s="1" customFormat="1" spans="2:2">
      <c r="B168" s="48"/>
    </row>
    <row r="169" s="1" customFormat="1" spans="2:2">
      <c r="B169" s="48"/>
    </row>
    <row r="170" s="1" customFormat="1" spans="2:2">
      <c r="B170" s="48"/>
    </row>
    <row r="171" s="1" customFormat="1" spans="2:2">
      <c r="B171" s="48"/>
    </row>
    <row r="172" s="1" customFormat="1" spans="2:2">
      <c r="B172" s="48"/>
    </row>
    <row r="173" s="1" customFormat="1" spans="2:2">
      <c r="B173" s="48"/>
    </row>
    <row r="174" s="1" customFormat="1" spans="2:2">
      <c r="B174" s="48"/>
    </row>
    <row r="175" s="1" customFormat="1" spans="2:2">
      <c r="B175" s="48"/>
    </row>
    <row r="176" s="1" customFormat="1" spans="2:2">
      <c r="B176" s="48"/>
    </row>
    <row r="177" s="1" customFormat="1" spans="2:2">
      <c r="B177" s="48"/>
    </row>
    <row r="178" s="1" customFormat="1" spans="2:2">
      <c r="B178" s="48"/>
    </row>
    <row r="179" s="1" customFormat="1" spans="2:2">
      <c r="B179" s="48"/>
    </row>
    <row r="180" s="1" customFormat="1" spans="2:2">
      <c r="B180" s="48"/>
    </row>
    <row r="181" s="1" customFormat="1" spans="2:2">
      <c r="B181" s="48"/>
    </row>
    <row r="182" s="1" customFormat="1" spans="2:2">
      <c r="B182" s="48"/>
    </row>
    <row r="183" s="1" customFormat="1" spans="2:2">
      <c r="B183" s="48"/>
    </row>
    <row r="184" s="1" customFormat="1" spans="2:2">
      <c r="B184" s="48"/>
    </row>
    <row r="185" s="1" customFormat="1" spans="2:2">
      <c r="B185" s="48"/>
    </row>
    <row r="186" s="1" customFormat="1" spans="2:2">
      <c r="B186" s="48"/>
    </row>
    <row r="187" s="1" customFormat="1" spans="2:2">
      <c r="B187" s="48"/>
    </row>
    <row r="188" s="1" customFormat="1" spans="2:2">
      <c r="B188" s="48"/>
    </row>
    <row r="189" s="1" customFormat="1" spans="2:2">
      <c r="B189" s="48"/>
    </row>
    <row r="190" s="1" customFormat="1" spans="2:2">
      <c r="B190" s="48"/>
    </row>
    <row r="191" s="1" customFormat="1" spans="2:2">
      <c r="B191" s="48"/>
    </row>
    <row r="192" s="1" customFormat="1" spans="2:2">
      <c r="B192" s="48"/>
    </row>
    <row r="193" s="1" customFormat="1" spans="2:2">
      <c r="B193" s="48"/>
    </row>
    <row r="194" s="1" customFormat="1" spans="2:2">
      <c r="B194" s="48"/>
    </row>
    <row r="195" s="1" customFormat="1" spans="2:2">
      <c r="B195" s="48"/>
    </row>
    <row r="196" s="1" customFormat="1" spans="2:2">
      <c r="B196" s="48"/>
    </row>
    <row r="197" s="1" customFormat="1" spans="2:2">
      <c r="B197" s="48"/>
    </row>
    <row r="198" s="1" customFormat="1" spans="2:2">
      <c r="B198" s="48"/>
    </row>
    <row r="199" s="1" customFormat="1" spans="2:2">
      <c r="B199" s="48"/>
    </row>
    <row r="200" s="1" customFormat="1" spans="2:2">
      <c r="B200" s="48"/>
    </row>
    <row r="201" s="1" customFormat="1" spans="2:2">
      <c r="B201" s="48"/>
    </row>
    <row r="202" s="1" customFormat="1" spans="2:2">
      <c r="B202" s="48"/>
    </row>
    <row r="203" s="1" customFormat="1" spans="2:2">
      <c r="B203" s="48"/>
    </row>
    <row r="204" s="1" customFormat="1" spans="2:2">
      <c r="B204" s="48"/>
    </row>
    <row r="205" s="1" customFormat="1" spans="2:2">
      <c r="B205" s="48"/>
    </row>
    <row r="206" s="1" customFormat="1" spans="2:2">
      <c r="B206" s="48"/>
    </row>
    <row r="207" s="1" customFormat="1" spans="2:2">
      <c r="B207" s="48"/>
    </row>
    <row r="208" s="1" customFormat="1" spans="2:2">
      <c r="B208" s="48"/>
    </row>
    <row r="209" s="1" customFormat="1" spans="2:2">
      <c r="B209" s="48"/>
    </row>
    <row r="210" s="1" customFormat="1" spans="2:2">
      <c r="B210" s="48"/>
    </row>
    <row r="211" s="1" customFormat="1" spans="2:2">
      <c r="B211" s="48"/>
    </row>
    <row r="212" s="1" customFormat="1" spans="2:2">
      <c r="B212" s="48"/>
    </row>
    <row r="213" s="1" customFormat="1" spans="2:2">
      <c r="B213" s="48"/>
    </row>
    <row r="214" s="1" customFormat="1" spans="2:2">
      <c r="B214" s="48"/>
    </row>
    <row r="215" s="1" customFormat="1" spans="2:2">
      <c r="B215" s="48"/>
    </row>
    <row r="216" s="1" customFormat="1" spans="2:2">
      <c r="B216" s="48"/>
    </row>
    <row r="217" s="1" customFormat="1" spans="2:2">
      <c r="B217" s="48"/>
    </row>
    <row r="218" s="1" customFormat="1" spans="2:2">
      <c r="B218" s="48"/>
    </row>
    <row r="219" s="1" customFormat="1" spans="2:2">
      <c r="B219" s="48"/>
    </row>
    <row r="220" s="1" customFormat="1" spans="2:2">
      <c r="B220" s="48"/>
    </row>
    <row r="221" s="1" customFormat="1" spans="2:2">
      <c r="B221" s="48"/>
    </row>
    <row r="222" s="1" customFormat="1" spans="2:2">
      <c r="B222" s="48"/>
    </row>
    <row r="223" s="1" customFormat="1" spans="2:2">
      <c r="B223" s="48"/>
    </row>
    <row r="224" s="1" customFormat="1" spans="2:2">
      <c r="B224" s="48"/>
    </row>
  </sheetData>
  <mergeCells count="64">
    <mergeCell ref="A1:F1"/>
    <mergeCell ref="A2:B2"/>
    <mergeCell ref="C2:F2"/>
    <mergeCell ref="A3:B3"/>
    <mergeCell ref="C3:F3"/>
    <mergeCell ref="A4:B4"/>
    <mergeCell ref="C4:F4"/>
    <mergeCell ref="A5:B5"/>
    <mergeCell ref="E5:F5"/>
    <mergeCell ref="A6:B6"/>
    <mergeCell ref="C6:D6"/>
    <mergeCell ref="E6:F6"/>
    <mergeCell ref="A7:B7"/>
    <mergeCell ref="C7:D7"/>
    <mergeCell ref="E7:F7"/>
    <mergeCell ref="A8:B8"/>
    <mergeCell ref="C8:F8"/>
    <mergeCell ref="C9:F9"/>
    <mergeCell ref="C10:D10"/>
    <mergeCell ref="C11:F11"/>
    <mergeCell ref="C12:D12"/>
    <mergeCell ref="E12:F12"/>
    <mergeCell ref="C13:F13"/>
    <mergeCell ref="A14:B14"/>
    <mergeCell ref="C14:F14"/>
    <mergeCell ref="A15:B15"/>
    <mergeCell ref="C15:F15"/>
    <mergeCell ref="A16:B16"/>
    <mergeCell ref="C16:D16"/>
    <mergeCell ref="E16:F16"/>
    <mergeCell ref="A24:F24"/>
    <mergeCell ref="A25:B25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A35:B35"/>
    <mergeCell ref="C35:F35"/>
    <mergeCell ref="A36:B36"/>
    <mergeCell ref="C36:F36"/>
    <mergeCell ref="A38:F38"/>
    <mergeCell ref="A9:A13"/>
    <mergeCell ref="A26:A27"/>
    <mergeCell ref="A28:A32"/>
    <mergeCell ref="A33:A34"/>
    <mergeCell ref="G20:G23"/>
    <mergeCell ref="A17:B19"/>
    <mergeCell ref="A20:B23"/>
  </mergeCells>
  <dataValidations count="11">
    <dataValidation type="list" allowBlank="1" showInputMessage="1" showErrorMessage="1" sqref="C5">
      <formula1>"A3,A4,A5,B2,B3,B4,その他："</formula1>
    </dataValidation>
    <dataValidation type="list" allowBlank="1" showInputMessage="1" showErrorMessage="1" sqref="E5:F5">
      <formula1>"横,縦,作家さん決定"</formula1>
    </dataValidation>
    <dataValidation type="list" allowBlank="1" showInputMessage="1" showErrorMessage="1" sqref="C6">
      <formula1>"300,350,400,500"</formula1>
    </dataValidation>
    <dataValidation type="list" allowBlank="1" showInputMessage="1" showErrorMessage="1" sqref="C16:D16">
      <formula1>"必要されたレイヤー別のpsd形式,必要されたレイヤー別のai形式,その他："</formula1>
    </dataValidation>
    <dataValidation type="list" allowBlank="1" showInputMessage="1" showErrorMessage="1" sqref="E6">
      <formula1>"dpi,ppi"</formula1>
    </dataValidation>
    <dataValidation type="list" allowBlank="1" showInputMessage="1" showErrorMessage="1" sqref="C11:F11">
      <formula1>"なし,シーン(詳細をご記入ください),要素デザイン(詳細をご記入ください),作家さん決定"</formula1>
    </dataValidation>
    <dataValidation type="list" allowBlank="1" showInputMessage="1" showErrorMessage="1" sqref="C10:D10">
      <formula1>"等身大,デフォルメ,特殊比例(イメージ付き）"</formula1>
    </dataValidation>
    <dataValidation type="list" allowBlank="1" showInputMessage="1" showErrorMessage="1" sqref="C7:D7">
      <formula1>"CMYK,RGB,CMYKとRGB一つずつ,その他"</formula1>
    </dataValidation>
    <dataValidation type="list" allowBlank="1" showInputMessage="1" showErrorMessage="1" sqref="F10">
      <formula1>"1.5头身,2头身,2.5头身,3头身,4头身,5头身,作家さん決定"</formula1>
    </dataValidation>
    <dataValidation type="list" allowBlank="1" showInputMessage="1" showErrorMessage="1" sqref="C12:D12">
      <formula1>"必要((詳細をご記入ください),なし(V2公式服),なし(V4X公式服),なし(V4C公式服),なし(特定の服デザイン、イメージ付き),その他："</formula1>
    </dataValidation>
    <dataValidation type="list" allowBlank="1" showInputMessage="1" showErrorMessage="1" sqref="D17:D23 F17:F23">
      <formula1>"×,√"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abSelected="1" workbookViewId="0">
      <selection activeCell="G25" sqref="G25"/>
    </sheetView>
  </sheetViews>
  <sheetFormatPr defaultColWidth="11" defaultRowHeight="13.5"/>
  <cols>
    <col min="1" max="1" width="3.75" style="1" customWidth="1"/>
    <col min="2" max="2" width="14.625" style="1" customWidth="1"/>
    <col min="3" max="3" width="18.375" style="1" customWidth="1"/>
    <col min="4" max="4" width="10.375" style="1" customWidth="1"/>
    <col min="5" max="5" width="21.5" style="1" customWidth="1"/>
    <col min="6" max="6" width="10.375" style="1" customWidth="1"/>
    <col min="7" max="7" width="63.5" style="1" customWidth="1"/>
    <col min="8" max="16384" width="11" style="1"/>
  </cols>
  <sheetData>
    <row r="1" s="1" customFormat="1" ht="27" customHeight="1" spans="1:7">
      <c r="A1" s="2" t="s">
        <v>70</v>
      </c>
      <c r="B1" s="2"/>
      <c r="C1" s="2"/>
      <c r="D1" s="2"/>
      <c r="E1" s="2"/>
      <c r="F1" s="2"/>
      <c r="G1" s="3"/>
    </row>
    <row r="2" s="1" customFormat="1" ht="21" customHeight="1" spans="1:7">
      <c r="A2" s="4" t="s">
        <v>1</v>
      </c>
      <c r="B2" s="4"/>
      <c r="C2" s="5"/>
      <c r="D2" s="6"/>
      <c r="E2" s="6"/>
      <c r="F2" s="7"/>
      <c r="G2" s="8"/>
    </row>
    <row r="3" s="1" customFormat="1" ht="21" customHeight="1" spans="1:9">
      <c r="A3" s="4" t="s">
        <v>71</v>
      </c>
      <c r="B3" s="4"/>
      <c r="C3" s="9"/>
      <c r="D3" s="10"/>
      <c r="E3" s="10"/>
      <c r="F3" s="11"/>
      <c r="G3" s="8"/>
      <c r="H3" s="8"/>
      <c r="I3" s="8"/>
    </row>
    <row r="4" s="1" customFormat="1" ht="21" customHeight="1" spans="1:9">
      <c r="A4" s="12" t="s">
        <v>72</v>
      </c>
      <c r="B4" s="13"/>
      <c r="C4" s="9"/>
      <c r="D4" s="14" t="s">
        <v>73</v>
      </c>
      <c r="E4" s="5"/>
      <c r="F4" s="7"/>
      <c r="G4" s="15"/>
      <c r="H4" s="8"/>
      <c r="I4" s="8"/>
    </row>
    <row r="5" s="1" customFormat="1" ht="21" customHeight="1" spans="1:9">
      <c r="A5" s="12" t="s">
        <v>74</v>
      </c>
      <c r="B5" s="13"/>
      <c r="C5" s="9"/>
      <c r="D5" s="10"/>
      <c r="E5" s="6"/>
      <c r="F5" s="7"/>
      <c r="G5" s="8"/>
      <c r="H5" s="8"/>
      <c r="I5" s="8"/>
    </row>
    <row r="6" s="1" customFormat="1" ht="21" customHeight="1" spans="1:9">
      <c r="A6" s="12" t="s">
        <v>75</v>
      </c>
      <c r="B6" s="13"/>
      <c r="C6" s="16" t="s">
        <v>76</v>
      </c>
      <c r="D6" s="17"/>
      <c r="E6" s="17"/>
      <c r="F6" s="18"/>
      <c r="G6" s="8"/>
      <c r="H6" s="8"/>
      <c r="I6" s="8"/>
    </row>
    <row r="7" s="1" customFormat="1" ht="21" customHeight="1" spans="1:7">
      <c r="A7" s="19" t="s">
        <v>3</v>
      </c>
      <c r="B7" s="19"/>
      <c r="C7" s="20" t="s">
        <v>4</v>
      </c>
      <c r="D7" s="21"/>
      <c r="E7" s="21"/>
      <c r="F7" s="22"/>
      <c r="G7" s="8"/>
    </row>
    <row r="8" s="1" customFormat="1" ht="21" customHeight="1" spans="1:7">
      <c r="A8" s="12" t="s">
        <v>11</v>
      </c>
      <c r="B8" s="13"/>
      <c r="C8" s="23"/>
      <c r="D8" s="24"/>
      <c r="E8" s="24"/>
      <c r="F8" s="25"/>
      <c r="G8" s="8"/>
    </row>
    <row r="9" s="1" customFormat="1" ht="21" customHeight="1" spans="1:7">
      <c r="A9" s="12" t="s">
        <v>77</v>
      </c>
      <c r="B9" s="13"/>
      <c r="C9" s="23"/>
      <c r="D9" s="24"/>
      <c r="E9" s="24"/>
      <c r="F9" s="25"/>
      <c r="G9" s="8"/>
    </row>
    <row r="10" s="1" customFormat="1" ht="21" customHeight="1" spans="1:7">
      <c r="A10" s="26" t="s">
        <v>78</v>
      </c>
      <c r="B10" s="27"/>
      <c r="C10" s="23" t="s">
        <v>79</v>
      </c>
      <c r="D10" s="28"/>
      <c r="E10" s="23" t="s">
        <v>80</v>
      </c>
      <c r="F10" s="28"/>
      <c r="G10" s="8"/>
    </row>
    <row r="11" s="1" customFormat="1" ht="21" customHeight="1" spans="1:7">
      <c r="A11" s="29"/>
      <c r="B11" s="30"/>
      <c r="C11" s="23" t="s">
        <v>81</v>
      </c>
      <c r="D11" s="28"/>
      <c r="E11" s="23" t="s">
        <v>82</v>
      </c>
      <c r="F11" s="28"/>
      <c r="G11" s="8"/>
    </row>
    <row r="12" s="1" customFormat="1" ht="21" customHeight="1" spans="1:7">
      <c r="A12" s="31"/>
      <c r="B12" s="32"/>
      <c r="C12" s="23" t="s">
        <v>83</v>
      </c>
      <c r="D12" s="24"/>
      <c r="E12" s="24"/>
      <c r="F12" s="25"/>
      <c r="G12" s="8"/>
    </row>
    <row r="13" s="1" customFormat="1" ht="21" customHeight="1" spans="1:7">
      <c r="A13" s="4" t="s">
        <v>84</v>
      </c>
      <c r="B13" s="4"/>
      <c r="C13" s="33"/>
      <c r="D13" s="34"/>
      <c r="E13" s="34"/>
      <c r="F13" s="35"/>
      <c r="G13" s="8"/>
    </row>
    <row r="14" s="1" customFormat="1" ht="21" customHeight="1" spans="1:9">
      <c r="A14" s="4" t="s">
        <v>85</v>
      </c>
      <c r="B14" s="4"/>
      <c r="C14" s="33"/>
      <c r="D14" s="34"/>
      <c r="E14" s="34"/>
      <c r="F14" s="35"/>
      <c r="G14" s="8"/>
      <c r="H14" s="8"/>
      <c r="I14" s="8"/>
    </row>
    <row r="15" s="1" customFormat="1" ht="21" customHeight="1" spans="1:9">
      <c r="A15" s="12" t="s">
        <v>86</v>
      </c>
      <c r="B15" s="13"/>
      <c r="C15" s="33"/>
      <c r="D15" s="34"/>
      <c r="E15" s="34"/>
      <c r="F15" s="35"/>
      <c r="G15" s="8"/>
      <c r="H15" s="8"/>
      <c r="I15" s="8"/>
    </row>
    <row r="16" s="1" customFormat="1" ht="21" customHeight="1" spans="1:7">
      <c r="A16" s="4" t="s">
        <v>87</v>
      </c>
      <c r="B16" s="4"/>
      <c r="C16" s="33"/>
      <c r="D16" s="34"/>
      <c r="E16" s="34"/>
      <c r="F16" s="35"/>
      <c r="G16" s="36"/>
    </row>
    <row r="17" s="1" customFormat="1" ht="21" customHeight="1" spans="1:7">
      <c r="A17" s="4" t="s">
        <v>88</v>
      </c>
      <c r="B17" s="4"/>
      <c r="C17" s="33"/>
      <c r="D17" s="34"/>
      <c r="E17" s="34"/>
      <c r="F17" s="35"/>
      <c r="G17" s="8"/>
    </row>
    <row r="18" s="1" customFormat="1" ht="21" customHeight="1" spans="1:7">
      <c r="A18" s="4" t="s">
        <v>89</v>
      </c>
      <c r="B18" s="4"/>
      <c r="C18" s="33"/>
      <c r="D18" s="34"/>
      <c r="E18" s="34"/>
      <c r="F18" s="35"/>
      <c r="G18" s="8"/>
    </row>
    <row r="19" s="1" customFormat="1" ht="21" customHeight="1" spans="1:7">
      <c r="A19" s="4" t="s">
        <v>17</v>
      </c>
      <c r="B19" s="4"/>
      <c r="C19" s="16" t="s">
        <v>90</v>
      </c>
      <c r="D19" s="17"/>
      <c r="E19" s="17"/>
      <c r="F19" s="18"/>
      <c r="G19" s="8"/>
    </row>
    <row r="20" s="1" customFormat="1" ht="21" customHeight="1" spans="1:7">
      <c r="A20" s="37" t="s">
        <v>19</v>
      </c>
      <c r="B20" s="37"/>
      <c r="C20" s="38" t="s">
        <v>91</v>
      </c>
      <c r="D20" s="38"/>
      <c r="E20" s="38"/>
      <c r="F20" s="38"/>
      <c r="G20" s="8"/>
    </row>
    <row r="21" s="1" customFormat="1" ht="21" customHeight="1" spans="1:7">
      <c r="A21" s="37" t="s">
        <v>21</v>
      </c>
      <c r="B21" s="37"/>
      <c r="C21" s="16"/>
      <c r="D21" s="17"/>
      <c r="E21" s="17"/>
      <c r="F21" s="18"/>
      <c r="G21" s="8"/>
    </row>
    <row r="22" s="1" customFormat="1" ht="21" customHeight="1" spans="1:7">
      <c r="A22" s="39" t="s">
        <v>92</v>
      </c>
      <c r="B22" s="40"/>
      <c r="C22" s="38"/>
      <c r="D22" s="38"/>
      <c r="E22" s="38"/>
      <c r="F22" s="38"/>
      <c r="G22" s="8"/>
    </row>
    <row r="23" s="1" customFormat="1" ht="21" customHeight="1" spans="1:7">
      <c r="A23" s="39" t="s">
        <v>93</v>
      </c>
      <c r="B23" s="40"/>
      <c r="C23" s="38"/>
      <c r="D23" s="38"/>
      <c r="E23" s="38"/>
      <c r="F23" s="38"/>
      <c r="G23" s="8"/>
    </row>
    <row r="24" s="1" customFormat="1" ht="21" customHeight="1" spans="1:7">
      <c r="A24" s="39" t="s">
        <v>94</v>
      </c>
      <c r="B24" s="40"/>
      <c r="C24" s="16"/>
      <c r="D24" s="17"/>
      <c r="E24" s="17"/>
      <c r="F24" s="18"/>
      <c r="G24" s="8"/>
    </row>
    <row r="25" s="1" customFormat="1" ht="21" customHeight="1" spans="1:7">
      <c r="A25" s="41" t="s">
        <v>22</v>
      </c>
      <c r="B25" s="42"/>
      <c r="C25" s="43" t="s">
        <v>95</v>
      </c>
      <c r="D25" s="38"/>
      <c r="E25" s="43" t="s">
        <v>96</v>
      </c>
      <c r="F25" s="38"/>
      <c r="G25" s="8"/>
    </row>
    <row r="26" s="1" customFormat="1" ht="21" customHeight="1" spans="1:7">
      <c r="A26" s="41"/>
      <c r="B26" s="42"/>
      <c r="C26" s="44" t="s">
        <v>97</v>
      </c>
      <c r="D26" s="45"/>
      <c r="E26" s="44" t="s">
        <v>98</v>
      </c>
      <c r="F26" s="45"/>
      <c r="G26" s="8"/>
    </row>
    <row r="27" s="1" customFormat="1" ht="21" customHeight="1" spans="1:7">
      <c r="A27" s="41"/>
      <c r="B27" s="42"/>
      <c r="C27" s="44" t="s">
        <v>99</v>
      </c>
      <c r="D27" s="45"/>
      <c r="E27" s="44" t="s">
        <v>100</v>
      </c>
      <c r="F27" s="45"/>
      <c r="G27" s="8"/>
    </row>
    <row r="28" s="1" customFormat="1" ht="61.5" customHeight="1" spans="1:7">
      <c r="A28" s="41"/>
      <c r="B28" s="42"/>
      <c r="C28" s="46" t="s">
        <v>101</v>
      </c>
      <c r="D28" s="45"/>
      <c r="E28" s="47" t="s">
        <v>37</v>
      </c>
      <c r="F28" s="45"/>
      <c r="G28" s="8"/>
    </row>
    <row r="29" s="1" customFormat="1" spans="2:2">
      <c r="B29" s="48"/>
    </row>
    <row r="30" s="1" customFormat="1" spans="2:2">
      <c r="B30" s="48"/>
    </row>
    <row r="31" s="1" customFormat="1" spans="2:2">
      <c r="B31" s="48"/>
    </row>
    <row r="32" s="1" customFormat="1" spans="2:2">
      <c r="B32" s="48"/>
    </row>
    <row r="33" s="1" customFormat="1" spans="2:2">
      <c r="B33" s="48"/>
    </row>
    <row r="34" s="1" customFormat="1" spans="2:2">
      <c r="B34" s="48"/>
    </row>
    <row r="35" s="1" customFormat="1" spans="2:2">
      <c r="B35" s="48"/>
    </row>
    <row r="36" s="1" customFormat="1" spans="2:2">
      <c r="B36" s="48"/>
    </row>
    <row r="37" s="1" customFormat="1" spans="2:2">
      <c r="B37" s="48"/>
    </row>
    <row r="38" s="1" customFormat="1" spans="2:2">
      <c r="B38" s="48"/>
    </row>
    <row r="39" s="1" customFormat="1" spans="2:2">
      <c r="B39" s="48"/>
    </row>
    <row r="40" s="1" customFormat="1" spans="2:2">
      <c r="B40" s="48"/>
    </row>
    <row r="41" s="1" customFormat="1" spans="2:2">
      <c r="B41" s="48"/>
    </row>
    <row r="42" s="1" customFormat="1" spans="2:2">
      <c r="B42" s="48"/>
    </row>
    <row r="43" s="1" customFormat="1" spans="2:2">
      <c r="B43" s="48"/>
    </row>
    <row r="44" s="1" customFormat="1" spans="2:2">
      <c r="B44" s="48"/>
    </row>
    <row r="45" s="1" customFormat="1" spans="2:2">
      <c r="B45" s="48"/>
    </row>
    <row r="46" s="1" customFormat="1" spans="2:2">
      <c r="B46" s="48"/>
    </row>
    <row r="47" s="1" customFormat="1" spans="2:2">
      <c r="B47" s="48"/>
    </row>
    <row r="48" s="1" customFormat="1" spans="2:2">
      <c r="B48" s="48"/>
    </row>
    <row r="49" s="1" customFormat="1" spans="2:2">
      <c r="B49" s="48"/>
    </row>
    <row r="50" s="1" customFormat="1" spans="2:2">
      <c r="B50" s="48"/>
    </row>
    <row r="51" s="1" customFormat="1" spans="2:2">
      <c r="B51" s="48"/>
    </row>
    <row r="52" s="1" customFormat="1" spans="2:2">
      <c r="B52" s="48"/>
    </row>
    <row r="53" s="1" customFormat="1" spans="2:2">
      <c r="B53" s="48"/>
    </row>
    <row r="54" s="1" customFormat="1" spans="2:2">
      <c r="B54" s="48"/>
    </row>
    <row r="55" s="1" customFormat="1" spans="2:2">
      <c r="B55" s="48"/>
    </row>
    <row r="56" s="1" customFormat="1" spans="2:2">
      <c r="B56" s="48"/>
    </row>
    <row r="57" s="1" customFormat="1" spans="2:2">
      <c r="B57" s="48"/>
    </row>
    <row r="58" s="1" customFormat="1" spans="2:2">
      <c r="B58" s="48"/>
    </row>
    <row r="59" s="1" customFormat="1" spans="2:2">
      <c r="B59" s="48"/>
    </row>
    <row r="60" s="1" customFormat="1" spans="2:2">
      <c r="B60" s="48"/>
    </row>
    <row r="61" s="1" customFormat="1" spans="2:2">
      <c r="B61" s="48"/>
    </row>
    <row r="62" s="1" customFormat="1" spans="2:2">
      <c r="B62" s="48"/>
    </row>
    <row r="63" s="1" customFormat="1" spans="2:2">
      <c r="B63" s="48"/>
    </row>
    <row r="64" s="1" customFormat="1" spans="2:2">
      <c r="B64" s="48"/>
    </row>
    <row r="65" s="1" customFormat="1" spans="2:2">
      <c r="B65" s="48"/>
    </row>
    <row r="66" s="1" customFormat="1" spans="2:2">
      <c r="B66" s="48"/>
    </row>
    <row r="67" s="1" customFormat="1" spans="2:2">
      <c r="B67" s="48"/>
    </row>
    <row r="68" s="1" customFormat="1" spans="2:2">
      <c r="B68" s="48"/>
    </row>
    <row r="69" s="1" customFormat="1" spans="2:2">
      <c r="B69" s="48"/>
    </row>
    <row r="70" s="1" customFormat="1" spans="2:2">
      <c r="B70" s="48"/>
    </row>
    <row r="71" s="1" customFormat="1" spans="2:2">
      <c r="B71" s="48"/>
    </row>
    <row r="72" s="1" customFormat="1" spans="2:2">
      <c r="B72" s="48"/>
    </row>
    <row r="73" s="1" customFormat="1" spans="2:2">
      <c r="B73" s="48"/>
    </row>
    <row r="74" s="1" customFormat="1" spans="2:2">
      <c r="B74" s="48"/>
    </row>
    <row r="75" s="1" customFormat="1" spans="2:2">
      <c r="B75" s="48"/>
    </row>
    <row r="76" s="1" customFormat="1" spans="2:2">
      <c r="B76" s="48"/>
    </row>
    <row r="77" s="1" customFormat="1" spans="2:2">
      <c r="B77" s="48"/>
    </row>
    <row r="78" s="1" customFormat="1" spans="2:2">
      <c r="B78" s="48"/>
    </row>
    <row r="79" s="1" customFormat="1" spans="2:2">
      <c r="B79" s="48"/>
    </row>
    <row r="80" s="1" customFormat="1" spans="2:2">
      <c r="B80" s="48"/>
    </row>
    <row r="81" s="1" customFormat="1" spans="2:2">
      <c r="B81" s="48"/>
    </row>
    <row r="82" s="1" customFormat="1" spans="2:2">
      <c r="B82" s="48"/>
    </row>
    <row r="83" s="1" customFormat="1" spans="2:2">
      <c r="B83" s="48"/>
    </row>
    <row r="84" s="1" customFormat="1" spans="2:2">
      <c r="B84" s="48"/>
    </row>
    <row r="85" s="1" customFormat="1" spans="2:2">
      <c r="B85" s="48"/>
    </row>
    <row r="86" s="1" customFormat="1" spans="2:2">
      <c r="B86" s="48"/>
    </row>
    <row r="87" s="1" customFormat="1" spans="2:2">
      <c r="B87" s="48"/>
    </row>
    <row r="88" s="1" customFormat="1" spans="2:2">
      <c r="B88" s="48"/>
    </row>
    <row r="89" s="1" customFormat="1" spans="2:2">
      <c r="B89" s="48"/>
    </row>
    <row r="90" s="1" customFormat="1" spans="2:2">
      <c r="B90" s="48"/>
    </row>
    <row r="91" s="1" customFormat="1" spans="2:2">
      <c r="B91" s="48"/>
    </row>
    <row r="92" s="1" customFormat="1" spans="2:2">
      <c r="B92" s="48"/>
    </row>
    <row r="93" s="1" customFormat="1" spans="2:2">
      <c r="B93" s="48"/>
    </row>
    <row r="94" s="1" customFormat="1" spans="2:2">
      <c r="B94" s="48"/>
    </row>
    <row r="95" s="1" customFormat="1" spans="2:2">
      <c r="B95" s="48"/>
    </row>
    <row r="96" s="1" customFormat="1" spans="2:2">
      <c r="B96" s="48"/>
    </row>
    <row r="97" s="1" customFormat="1" spans="2:2">
      <c r="B97" s="48"/>
    </row>
    <row r="98" s="1" customFormat="1" spans="2:2">
      <c r="B98" s="48"/>
    </row>
    <row r="99" s="1" customFormat="1" spans="2:2">
      <c r="B99" s="48"/>
    </row>
    <row r="100" s="1" customFormat="1" spans="2:2">
      <c r="B100" s="48"/>
    </row>
    <row r="101" s="1" customFormat="1" spans="2:2">
      <c r="B101" s="48"/>
    </row>
    <row r="102" s="1" customFormat="1" spans="2:2">
      <c r="B102" s="48"/>
    </row>
    <row r="103" s="1" customFormat="1" spans="2:2">
      <c r="B103" s="48"/>
    </row>
    <row r="104" s="1" customFormat="1" spans="2:2">
      <c r="B104" s="48"/>
    </row>
    <row r="105" s="1" customFormat="1" spans="2:2">
      <c r="B105" s="48"/>
    </row>
    <row r="106" s="1" customFormat="1" spans="2:2">
      <c r="B106" s="48"/>
    </row>
    <row r="107" s="1" customFormat="1" spans="2:2">
      <c r="B107" s="48"/>
    </row>
    <row r="108" s="1" customFormat="1" spans="2:2">
      <c r="B108" s="48"/>
    </row>
    <row r="109" s="1" customFormat="1" spans="2:2">
      <c r="B109" s="48"/>
    </row>
    <row r="110" s="1" customFormat="1" spans="2:2">
      <c r="B110" s="48"/>
    </row>
    <row r="111" s="1" customFormat="1" spans="2:2">
      <c r="B111" s="48"/>
    </row>
    <row r="112" s="1" customFormat="1" spans="2:2">
      <c r="B112" s="48"/>
    </row>
    <row r="113" s="1" customFormat="1" spans="2:2">
      <c r="B113" s="48"/>
    </row>
    <row r="114" s="1" customFormat="1" spans="2:2">
      <c r="B114" s="48"/>
    </row>
    <row r="115" s="1" customFormat="1" spans="2:2">
      <c r="B115" s="48"/>
    </row>
    <row r="116" s="1" customFormat="1" spans="2:2">
      <c r="B116" s="48"/>
    </row>
    <row r="117" s="1" customFormat="1" spans="2:2">
      <c r="B117" s="48"/>
    </row>
    <row r="118" s="1" customFormat="1" spans="2:2">
      <c r="B118" s="48"/>
    </row>
    <row r="119" s="1" customFormat="1" spans="2:2">
      <c r="B119" s="48"/>
    </row>
    <row r="120" s="1" customFormat="1" spans="2:2">
      <c r="B120" s="48"/>
    </row>
    <row r="121" s="1" customFormat="1" spans="2:2">
      <c r="B121" s="48"/>
    </row>
    <row r="122" s="1" customFormat="1" spans="2:2">
      <c r="B122" s="48"/>
    </row>
    <row r="123" s="1" customFormat="1" spans="2:2">
      <c r="B123" s="48"/>
    </row>
    <row r="124" s="1" customFormat="1" spans="2:2">
      <c r="B124" s="48"/>
    </row>
    <row r="125" s="1" customFormat="1" spans="2:2">
      <c r="B125" s="48"/>
    </row>
    <row r="126" s="1" customFormat="1" spans="2:2">
      <c r="B126" s="48"/>
    </row>
    <row r="127" s="1" customFormat="1" spans="2:2">
      <c r="B127" s="48"/>
    </row>
    <row r="128" s="1" customFormat="1" spans="2:2">
      <c r="B128" s="48"/>
    </row>
    <row r="129" s="1" customFormat="1" spans="2:2">
      <c r="B129" s="48"/>
    </row>
    <row r="130" s="1" customFormat="1" spans="2:2">
      <c r="B130" s="48"/>
    </row>
    <row r="131" s="1" customFormat="1" spans="2:2">
      <c r="B131" s="48"/>
    </row>
    <row r="132" s="1" customFormat="1" spans="2:2">
      <c r="B132" s="48"/>
    </row>
    <row r="133" s="1" customFormat="1" spans="2:2">
      <c r="B133" s="48"/>
    </row>
    <row r="134" s="1" customFormat="1" spans="2:2">
      <c r="B134" s="48"/>
    </row>
    <row r="135" s="1" customFormat="1" spans="2:2">
      <c r="B135" s="48"/>
    </row>
    <row r="136" s="1" customFormat="1" spans="2:2">
      <c r="B136" s="48"/>
    </row>
    <row r="137" s="1" customFormat="1" spans="2:2">
      <c r="B137" s="48"/>
    </row>
    <row r="138" s="1" customFormat="1" spans="2:2">
      <c r="B138" s="48"/>
    </row>
    <row r="139" s="1" customFormat="1" spans="2:2">
      <c r="B139" s="48"/>
    </row>
    <row r="140" s="1" customFormat="1" spans="2:2">
      <c r="B140" s="48"/>
    </row>
    <row r="141" s="1" customFormat="1" spans="2:2">
      <c r="B141" s="48"/>
    </row>
    <row r="142" s="1" customFormat="1" spans="2:2">
      <c r="B142" s="48"/>
    </row>
    <row r="143" s="1" customFormat="1" spans="2:2">
      <c r="B143" s="48"/>
    </row>
    <row r="144" s="1" customFormat="1" spans="2:2">
      <c r="B144" s="48"/>
    </row>
    <row r="145" s="1" customFormat="1" spans="2:2">
      <c r="B145" s="48"/>
    </row>
    <row r="146" s="1" customFormat="1" spans="2:2">
      <c r="B146" s="48"/>
    </row>
    <row r="147" s="1" customFormat="1" spans="2:2">
      <c r="B147" s="48"/>
    </row>
    <row r="148" s="1" customFormat="1" spans="2:2">
      <c r="B148" s="48"/>
    </row>
    <row r="149" s="1" customFormat="1" spans="2:2">
      <c r="B149" s="48"/>
    </row>
    <row r="150" s="1" customFormat="1" spans="2:2">
      <c r="B150" s="48"/>
    </row>
    <row r="151" s="1" customFormat="1" spans="2:2">
      <c r="B151" s="48"/>
    </row>
    <row r="152" s="1" customFormat="1" spans="2:2">
      <c r="B152" s="48"/>
    </row>
    <row r="153" s="1" customFormat="1" spans="2:2">
      <c r="B153" s="48"/>
    </row>
    <row r="154" s="1" customFormat="1" spans="2:2">
      <c r="B154" s="48"/>
    </row>
    <row r="155" s="1" customFormat="1" spans="2:2">
      <c r="B155" s="48"/>
    </row>
    <row r="156" s="1" customFormat="1" spans="2:2">
      <c r="B156" s="48"/>
    </row>
    <row r="157" s="1" customFormat="1" spans="2:2">
      <c r="B157" s="48"/>
    </row>
    <row r="158" s="1" customFormat="1" spans="2:2">
      <c r="B158" s="48"/>
    </row>
    <row r="159" s="1" customFormat="1" spans="2:2">
      <c r="B159" s="48"/>
    </row>
    <row r="160" s="1" customFormat="1" spans="2:2">
      <c r="B160" s="48"/>
    </row>
    <row r="161" s="1" customFormat="1" spans="2:2">
      <c r="B161" s="48"/>
    </row>
    <row r="162" s="1" customFormat="1" spans="2:2">
      <c r="B162" s="48"/>
    </row>
    <row r="163" s="1" customFormat="1" spans="2:2">
      <c r="B163" s="48"/>
    </row>
    <row r="164" s="1" customFormat="1" spans="2:2">
      <c r="B164" s="48"/>
    </row>
    <row r="165" s="1" customFormat="1" spans="2:2">
      <c r="B165" s="48"/>
    </row>
    <row r="166" s="1" customFormat="1" spans="2:2">
      <c r="B166" s="48"/>
    </row>
    <row r="167" s="1" customFormat="1" spans="2:2">
      <c r="B167" s="48"/>
    </row>
    <row r="168" s="1" customFormat="1" spans="2:2">
      <c r="B168" s="48"/>
    </row>
    <row r="169" s="1" customFormat="1" spans="2:2">
      <c r="B169" s="48"/>
    </row>
    <row r="170" s="1" customFormat="1" spans="2:2">
      <c r="B170" s="48"/>
    </row>
    <row r="171" s="1" customFormat="1" spans="2:2">
      <c r="B171" s="48"/>
    </row>
    <row r="172" s="1" customFormat="1" spans="2:2">
      <c r="B172" s="48"/>
    </row>
    <row r="173" s="1" customFormat="1" spans="2:2">
      <c r="B173" s="48"/>
    </row>
    <row r="174" s="1" customFormat="1" spans="2:2">
      <c r="B174" s="48"/>
    </row>
    <row r="175" s="1" customFormat="1" spans="2:2">
      <c r="B175" s="48"/>
    </row>
    <row r="176" s="1" customFormat="1" spans="2:2">
      <c r="B176" s="48"/>
    </row>
    <row r="177" s="1" customFormat="1" spans="2:2">
      <c r="B177" s="48"/>
    </row>
    <row r="178" s="1" customFormat="1" spans="2:2">
      <c r="B178" s="48"/>
    </row>
    <row r="179" s="1" customFormat="1" spans="2:2">
      <c r="B179" s="48"/>
    </row>
    <row r="180" s="1" customFormat="1" spans="2:2">
      <c r="B180" s="48"/>
    </row>
    <row r="181" s="1" customFormat="1" spans="2:2">
      <c r="B181" s="48"/>
    </row>
    <row r="182" s="1" customFormat="1" spans="2:2">
      <c r="B182" s="48"/>
    </row>
    <row r="183" s="1" customFormat="1" spans="2:2">
      <c r="B183" s="48"/>
    </row>
    <row r="184" s="1" customFormat="1" spans="2:2">
      <c r="B184" s="48"/>
    </row>
    <row r="185" s="1" customFormat="1" spans="2:2">
      <c r="B185" s="48"/>
    </row>
    <row r="186" s="1" customFormat="1" spans="2:2">
      <c r="B186" s="48"/>
    </row>
    <row r="187" s="1" customFormat="1" spans="2:2">
      <c r="B187" s="48"/>
    </row>
    <row r="188" s="1" customFormat="1" spans="2:2">
      <c r="B188" s="48"/>
    </row>
    <row r="189" s="1" customFormat="1" spans="2:2">
      <c r="B189" s="48"/>
    </row>
    <row r="190" s="1" customFormat="1" spans="2:2">
      <c r="B190" s="48"/>
    </row>
    <row r="191" s="1" customFormat="1" spans="2:2">
      <c r="B191" s="48"/>
    </row>
    <row r="192" s="1" customFormat="1" spans="2:2">
      <c r="B192" s="48"/>
    </row>
    <row r="193" s="1" customFormat="1" spans="2:2">
      <c r="B193" s="48"/>
    </row>
    <row r="194" s="1" customFormat="1" spans="2:2">
      <c r="B194" s="48"/>
    </row>
    <row r="195" s="1" customFormat="1" spans="2:2">
      <c r="B195" s="48"/>
    </row>
    <row r="196" s="1" customFormat="1" spans="2:2">
      <c r="B196" s="48"/>
    </row>
    <row r="197" s="1" customFormat="1" spans="2:2">
      <c r="B197" s="48"/>
    </row>
    <row r="198" s="1" customFormat="1" spans="2:2">
      <c r="B198" s="48"/>
    </row>
    <row r="199" s="1" customFormat="1" spans="2:2">
      <c r="B199" s="48"/>
    </row>
    <row r="200" s="1" customFormat="1" spans="2:2">
      <c r="B200" s="48"/>
    </row>
    <row r="201" s="1" customFormat="1" spans="2:2">
      <c r="B201" s="48"/>
    </row>
    <row r="202" s="1" customFormat="1" spans="2:2">
      <c r="B202" s="48"/>
    </row>
    <row r="203" s="1" customFormat="1" spans="2:2">
      <c r="B203" s="48"/>
    </row>
    <row r="204" s="1" customFormat="1" spans="2:2">
      <c r="B204" s="48"/>
    </row>
    <row r="205" s="1" customFormat="1" spans="2:2">
      <c r="B205" s="48"/>
    </row>
    <row r="206" s="1" customFormat="1" spans="2:2">
      <c r="B206" s="48"/>
    </row>
    <row r="207" s="1" customFormat="1" spans="2:2">
      <c r="B207" s="48"/>
    </row>
    <row r="208" s="1" customFormat="1" spans="2:2">
      <c r="B208" s="48"/>
    </row>
    <row r="209" s="1" customFormat="1" spans="2:2">
      <c r="B209" s="48"/>
    </row>
    <row r="210" s="1" customFormat="1" spans="2:2">
      <c r="B210" s="48"/>
    </row>
    <row r="211" s="1" customFormat="1" spans="2:2">
      <c r="B211" s="48"/>
    </row>
    <row r="212" s="1" customFormat="1" spans="2:2">
      <c r="B212" s="48"/>
    </row>
    <row r="213" s="1" customFormat="1" spans="2:2">
      <c r="B213" s="48"/>
    </row>
    <row r="214" s="1" customFormat="1" spans="2:2">
      <c r="B214" s="48"/>
    </row>
    <row r="215" s="1" customFormat="1" spans="2:2">
      <c r="B215" s="48"/>
    </row>
  </sheetData>
  <mergeCells count="45">
    <mergeCell ref="A1:F1"/>
    <mergeCell ref="A2:B2"/>
    <mergeCell ref="C2:F2"/>
    <mergeCell ref="A3:B3"/>
    <mergeCell ref="C3:F3"/>
    <mergeCell ref="A4:B4"/>
    <mergeCell ref="E4:F4"/>
    <mergeCell ref="A5:B5"/>
    <mergeCell ref="C5:D5"/>
    <mergeCell ref="A6:B6"/>
    <mergeCell ref="C6:F6"/>
    <mergeCell ref="A7:B7"/>
    <mergeCell ref="C7:F7"/>
    <mergeCell ref="A8:B8"/>
    <mergeCell ref="C8:F8"/>
    <mergeCell ref="A9:B9"/>
    <mergeCell ref="D9:F9"/>
    <mergeCell ref="D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D22"/>
    <mergeCell ref="E22:F22"/>
    <mergeCell ref="A23:B23"/>
    <mergeCell ref="C23:F23"/>
    <mergeCell ref="A24:B24"/>
    <mergeCell ref="C24:F24"/>
    <mergeCell ref="A10:B12"/>
    <mergeCell ref="A25:B28"/>
  </mergeCells>
  <dataValidations count="6">
    <dataValidation type="list" allowBlank="1" showInputMessage="1" showErrorMessage="1" sqref="D10:D11 D25:D28 F10:F11 F25:F28">
      <formula1>"×,√"</formula1>
    </dataValidation>
    <dataValidation type="list" allowBlank="1" showInputMessage="1" showErrorMessage="1" sqref="C4">
      <formula1>"買い占める,使用権のみ,その他："</formula1>
    </dataValidation>
    <dataValidation type="list" allowBlank="1" showInputMessage="1" showErrorMessage="1" sqref="C5:D5">
      <formula1>"オリジナル曲,現有楽曲のカバー,現有楽曲のremix/rearrangement,その他："</formula1>
    </dataValidation>
    <dataValidation type="list" allowBlank="1" showInputMessage="1" showErrorMessage="1" sqref="C9">
      <formula1>"中国語(標準語),英語,日本語,その他："</formula1>
    </dataValidation>
    <dataValidation type="list" allowBlank="1" showInputMessage="1" showErrorMessage="1" sqref="C22:D22">
      <formula1>"44.1kHz,48kHz,96kHz"</formula1>
    </dataValidation>
    <dataValidation type="list" allowBlank="1" showInputMessage="1" showErrorMessage="1" sqref="E22:F22">
      <formula1>"16bit,24bit"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イラストオファー希望表-空白</vt:lpstr>
      <vt:lpstr>楽曲オファー希望表-空白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wang.wenya</dc:creator>
  <cp:lastModifiedBy>wang.wenya</cp:lastModifiedBy>
  <dcterms:created xsi:type="dcterms:W3CDTF">2022-03-08T04:14:54Z</dcterms:created>
  <dcterms:modified xsi:type="dcterms:W3CDTF">2022-03-08T04:16:42Z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A2054DCE9E5E4308B99E1692CB1CFA6C</vt:lpwstr>
  </property>
  <property fmtid="{D5CDD505-2E9C-101B-9397-08002B2CF9AE}" pid="3" name="KSOProductBuildVer">
    <vt:lpwstr>2052-11.1.0.11365</vt:lpwstr>
  </property>
</Properties>
</file>